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MUŽI" sheetId="1" r:id="rId1"/>
    <sheet name="ŽENY" sheetId="2" r:id="rId2"/>
    <sheet name="DOROST" sheetId="3" r:id="rId3"/>
  </sheets>
  <definedNames>
    <definedName name="_xlnm.Print_Area" localSheetId="0">'MUŽI'!$A$1:$G$31</definedName>
  </definedNames>
  <calcPr fullCalcOnLoad="1"/>
</workbook>
</file>

<file path=xl/sharedStrings.xml><?xml version="1.0" encoding="utf-8"?>
<sst xmlns="http://schemas.openxmlformats.org/spreadsheetml/2006/main" count="68" uniqueCount="37">
  <si>
    <t>Poř.</t>
  </si>
  <si>
    <t>Družstvo</t>
  </si>
  <si>
    <t>Body</t>
  </si>
  <si>
    <t xml:space="preserve"> Místo konání : </t>
  </si>
  <si>
    <t xml:space="preserve">  Datum : </t>
  </si>
  <si>
    <t xml:space="preserve">Pohár AUTOBOND GROUD - Opavská liga  </t>
  </si>
  <si>
    <t>Výsledková listina - MUŽI</t>
  </si>
  <si>
    <t>Výsledková listina - ŽENY</t>
  </si>
  <si>
    <t>Výsledková listina - DOROST</t>
  </si>
  <si>
    <t>LP</t>
  </si>
  <si>
    <t>PP</t>
  </si>
  <si>
    <t>Vysledný čas</t>
  </si>
  <si>
    <t>Uhlířov</t>
  </si>
  <si>
    <t>28.8.</t>
  </si>
  <si>
    <t>Dolní Životice</t>
  </si>
  <si>
    <t>Borová</t>
  </si>
  <si>
    <t>Chvalikovice</t>
  </si>
  <si>
    <t>Štěpánkovice "B"</t>
  </si>
  <si>
    <t>Slavkov</t>
  </si>
  <si>
    <t>Kozmice</t>
  </si>
  <si>
    <t>Kravaře</t>
  </si>
  <si>
    <t>Kvítkovice</t>
  </si>
  <si>
    <t>Štěpánkovice "A"</t>
  </si>
  <si>
    <t>Strahovice</t>
  </si>
  <si>
    <t>Vrbka</t>
  </si>
  <si>
    <t>Štěpánkovice</t>
  </si>
  <si>
    <t>Dobroslavice</t>
  </si>
  <si>
    <t>Dolní Životice "A"</t>
  </si>
  <si>
    <t>Dolní Životice "B"</t>
  </si>
  <si>
    <t>28.230</t>
  </si>
  <si>
    <t>N</t>
  </si>
  <si>
    <t>19.310</t>
  </si>
  <si>
    <t>34.710</t>
  </si>
  <si>
    <t>28.300</t>
  </si>
  <si>
    <t>Soutěže se zůčastnily 7  družstva, z toho 7 z okresu Opava.</t>
  </si>
  <si>
    <t>Soutěže se zůčastnily 3  družstva, z toho 3z okresu Opava.</t>
  </si>
  <si>
    <t>Soutěže se zůčastnily 10  družstva, z toho 9 z okresu Opava.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</si>
</sst>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\ dd"/>
    <numFmt numFmtId="167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57"/>
      <name val="Times New Roman"/>
      <family val="1"/>
    </font>
    <font>
      <sz val="12"/>
      <color indexed="12"/>
      <name val="Times New Roman"/>
      <family val="1"/>
    </font>
    <font>
      <b/>
      <sz val="16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36" applyFont="1">
      <alignment/>
      <protection/>
    </xf>
    <xf numFmtId="0" fontId="6" fillId="0" borderId="10" xfId="36" applyFont="1" applyBorder="1" applyAlignment="1">
      <alignment horizontal="center" vertical="center"/>
      <protection/>
    </xf>
    <xf numFmtId="166" fontId="7" fillId="0" borderId="11" xfId="36" applyNumberFormat="1" applyFont="1" applyBorder="1" applyAlignment="1">
      <alignment horizontal="center" vertical="center"/>
      <protection/>
    </xf>
    <xf numFmtId="0" fontId="6" fillId="0" borderId="12" xfId="36" applyFont="1" applyBorder="1" applyAlignment="1">
      <alignment horizontal="center" vertical="center"/>
      <protection/>
    </xf>
    <xf numFmtId="0" fontId="5" fillId="0" borderId="13" xfId="36" applyFont="1" applyBorder="1" applyAlignment="1">
      <alignment horizontal="center" vertical="center"/>
      <protection/>
    </xf>
    <xf numFmtId="0" fontId="5" fillId="0" borderId="0" xfId="36" applyFont="1" applyAlignment="1">
      <alignment horizontal="center" vertical="center"/>
      <protection/>
    </xf>
    <xf numFmtId="0" fontId="8" fillId="0" borderId="0" xfId="36" applyFont="1" applyAlignment="1">
      <alignment horizontal="center" vertical="center"/>
      <protection/>
    </xf>
    <xf numFmtId="0" fontId="6" fillId="0" borderId="14" xfId="36" applyFont="1" applyBorder="1" applyAlignment="1">
      <alignment horizontal="center" vertical="center"/>
      <protection/>
    </xf>
    <xf numFmtId="0" fontId="9" fillId="0" borderId="0" xfId="36" applyFont="1">
      <alignment/>
      <protection/>
    </xf>
    <xf numFmtId="0" fontId="5" fillId="0" borderId="14" xfId="36" applyFont="1" applyBorder="1" applyAlignment="1">
      <alignment horizontal="center" vertical="center"/>
      <protection/>
    </xf>
    <xf numFmtId="0" fontId="2" fillId="0" borderId="0" xfId="36" applyFont="1">
      <alignment/>
      <protection/>
    </xf>
    <xf numFmtId="0" fontId="5" fillId="0" borderId="0" xfId="36" applyFont="1" applyAlignment="1">
      <alignment horizontal="left" vertical="center"/>
      <protection/>
    </xf>
    <xf numFmtId="0" fontId="5" fillId="33" borderId="14" xfId="36" applyFont="1" applyFill="1" applyBorder="1" applyAlignment="1">
      <alignment horizontal="center" vertical="center"/>
      <protection/>
    </xf>
    <xf numFmtId="0" fontId="4" fillId="0" borderId="0" xfId="36" applyFont="1">
      <alignment/>
      <protection/>
    </xf>
    <xf numFmtId="0" fontId="7" fillId="0" borderId="0" xfId="36" applyFont="1" applyBorder="1" applyAlignment="1">
      <alignment vertical="center"/>
      <protection/>
    </xf>
    <xf numFmtId="0" fontId="6" fillId="0" borderId="15" xfId="36" applyFont="1" applyBorder="1" applyAlignment="1">
      <alignment horizontal="center" vertical="center"/>
      <protection/>
    </xf>
    <xf numFmtId="167" fontId="3" fillId="33" borderId="14" xfId="36" applyNumberFormat="1" applyFont="1" applyFill="1" applyBorder="1" applyAlignment="1">
      <alignment horizontal="center" vertical="center"/>
      <protection/>
    </xf>
    <xf numFmtId="167" fontId="3" fillId="33" borderId="14" xfId="36" applyNumberFormat="1" applyFont="1" applyFill="1" applyBorder="1" applyAlignment="1">
      <alignment horizontal="center"/>
      <protection/>
    </xf>
    <xf numFmtId="0" fontId="7" fillId="0" borderId="0" xfId="36" applyFont="1" applyAlignment="1">
      <alignment horizontal="center" vertical="center"/>
      <protection/>
    </xf>
    <xf numFmtId="167" fontId="4" fillId="33" borderId="14" xfId="36" applyNumberFormat="1" applyFont="1" applyFill="1" applyBorder="1" applyAlignment="1">
      <alignment horizontal="center" vertical="center"/>
      <protection/>
    </xf>
    <xf numFmtId="1" fontId="7" fillId="0" borderId="0" xfId="36" applyNumberFormat="1" applyFont="1" applyBorder="1" applyAlignment="1">
      <alignment horizontal="left" vertical="center"/>
      <protection/>
    </xf>
    <xf numFmtId="14" fontId="7" fillId="0" borderId="0" xfId="36" applyNumberFormat="1" applyFont="1" applyBorder="1" applyAlignment="1">
      <alignment horizontal="right" vertical="center"/>
      <protection/>
    </xf>
    <xf numFmtId="0" fontId="7" fillId="0" borderId="16" xfId="36" applyFont="1" applyBorder="1" applyAlignment="1">
      <alignment horizontal="center" vertical="center"/>
      <protection/>
    </xf>
    <xf numFmtId="0" fontId="2" fillId="0" borderId="17" xfId="36" applyFont="1" applyBorder="1" applyAlignment="1">
      <alignment horizontal="center"/>
      <protection/>
    </xf>
    <xf numFmtId="0" fontId="7" fillId="0" borderId="18" xfId="36" applyFont="1" applyBorder="1" applyAlignment="1">
      <alignment horizontal="center" vertical="center"/>
      <protection/>
    </xf>
    <xf numFmtId="0" fontId="7" fillId="0" borderId="19" xfId="36" applyFont="1" applyBorder="1" applyAlignment="1">
      <alignment horizontal="center" vertical="center"/>
      <protection/>
    </xf>
    <xf numFmtId="0" fontId="5" fillId="0" borderId="0" xfId="36" applyFont="1" applyBorder="1" applyAlignment="1">
      <alignment horizontal="center" vertical="center"/>
      <protection/>
    </xf>
    <xf numFmtId="0" fontId="6" fillId="0" borderId="20" xfId="36" applyFont="1" applyBorder="1" applyAlignment="1">
      <alignment horizontal="center" vertical="center"/>
      <protection/>
    </xf>
    <xf numFmtId="0" fontId="10" fillId="0" borderId="0" xfId="36" applyFont="1" applyBorder="1" applyAlignment="1">
      <alignment horizontal="center" vertical="center"/>
      <protection/>
    </xf>
    <xf numFmtId="0" fontId="7" fillId="0" borderId="0" xfId="36" applyFont="1" applyBorder="1" applyAlignment="1">
      <alignment horizontal="center" vertical="center"/>
      <protection/>
    </xf>
    <xf numFmtId="0" fontId="6" fillId="0" borderId="17" xfId="36" applyFont="1" applyBorder="1" applyAlignment="1">
      <alignment horizontal="center" vertical="center"/>
      <protection/>
    </xf>
    <xf numFmtId="0" fontId="3" fillId="0" borderId="16" xfId="36" applyFont="1" applyBorder="1" applyAlignment="1">
      <alignment horizontal="center"/>
      <protection/>
    </xf>
    <xf numFmtId="0" fontId="3" fillId="0" borderId="0" xfId="36" applyFont="1" applyAlignment="1">
      <alignment horizontal="center"/>
      <protection/>
    </xf>
    <xf numFmtId="0" fontId="4" fillId="0" borderId="16" xfId="36" applyFont="1" applyBorder="1" applyAlignment="1">
      <alignment horizontal="center"/>
      <protection/>
    </xf>
    <xf numFmtId="0" fontId="4" fillId="0" borderId="0" xfId="36" applyFont="1" applyAlignment="1">
      <alignment horizontal="center"/>
      <protection/>
    </xf>
    <xf numFmtId="0" fontId="7" fillId="0" borderId="0" xfId="36" applyFont="1" applyAlignment="1">
      <alignment horizontal="center" vertical="center"/>
      <protection/>
    </xf>
    <xf numFmtId="0" fontId="6" fillId="0" borderId="18" xfId="36" applyFont="1" applyBorder="1" applyAlignment="1">
      <alignment horizontal="center" vertical="center"/>
      <protection/>
    </xf>
    <xf numFmtId="0" fontId="6" fillId="0" borderId="19" xfId="36" applyFon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19050</xdr:rowOff>
    </xdr:from>
    <xdr:to>
      <xdr:col>6</xdr:col>
      <xdr:colOff>228600</xdr:colOff>
      <xdr:row>4</xdr:row>
      <xdr:rowOff>533400</xdr:rowOff>
    </xdr:to>
    <xdr:pic>
      <xdr:nvPicPr>
        <xdr:cNvPr id="1" name="Obrázek 2" descr="logo_autobond_group_lar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19125"/>
          <a:ext cx="5905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21</xdr:row>
      <xdr:rowOff>104775</xdr:rowOff>
    </xdr:from>
    <xdr:to>
      <xdr:col>2</xdr:col>
      <xdr:colOff>781050</xdr:colOff>
      <xdr:row>30</xdr:row>
      <xdr:rowOff>142875</xdr:rowOff>
    </xdr:to>
    <xdr:pic>
      <xdr:nvPicPr>
        <xdr:cNvPr id="2" name="Obrázek 3" descr="znak OS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4724400"/>
          <a:ext cx="12954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21</xdr:row>
      <xdr:rowOff>133350</xdr:rowOff>
    </xdr:from>
    <xdr:to>
      <xdr:col>6</xdr:col>
      <xdr:colOff>85725</xdr:colOff>
      <xdr:row>30</xdr:row>
      <xdr:rowOff>133350</xdr:rowOff>
    </xdr:to>
    <xdr:pic>
      <xdr:nvPicPr>
        <xdr:cNvPr id="3" name="Obrázek 4" descr="17795990_1331219813634097_6821275320889728834_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4752975"/>
          <a:ext cx="17049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</xdr:row>
      <xdr:rowOff>19050</xdr:rowOff>
    </xdr:from>
    <xdr:to>
      <xdr:col>6</xdr:col>
      <xdr:colOff>295275</xdr:colOff>
      <xdr:row>4</xdr:row>
      <xdr:rowOff>542925</xdr:rowOff>
    </xdr:to>
    <xdr:pic>
      <xdr:nvPicPr>
        <xdr:cNvPr id="1" name="Obrázek 1" descr="logo_autobond_group_lar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14350"/>
          <a:ext cx="6010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</xdr:row>
      <xdr:rowOff>104775</xdr:rowOff>
    </xdr:from>
    <xdr:to>
      <xdr:col>2</xdr:col>
      <xdr:colOff>1028700</xdr:colOff>
      <xdr:row>23</xdr:row>
      <xdr:rowOff>142875</xdr:rowOff>
    </xdr:to>
    <xdr:pic>
      <xdr:nvPicPr>
        <xdr:cNvPr id="2" name="Obrázek 2" descr="znak OS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886075"/>
          <a:ext cx="12668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14</xdr:row>
      <xdr:rowOff>142875</xdr:rowOff>
    </xdr:from>
    <xdr:to>
      <xdr:col>5</xdr:col>
      <xdr:colOff>657225</xdr:colOff>
      <xdr:row>23</xdr:row>
      <xdr:rowOff>133350</xdr:rowOff>
    </xdr:to>
    <xdr:pic>
      <xdr:nvPicPr>
        <xdr:cNvPr id="3" name="Obrázek 3" descr="17795990_1331219813634097_6821275320889728834_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2924175"/>
          <a:ext cx="16954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</xdr:row>
      <xdr:rowOff>66675</xdr:rowOff>
    </xdr:from>
    <xdr:to>
      <xdr:col>6</xdr:col>
      <xdr:colOff>266700</xdr:colOff>
      <xdr:row>4</xdr:row>
      <xdr:rowOff>561975</xdr:rowOff>
    </xdr:to>
    <xdr:pic>
      <xdr:nvPicPr>
        <xdr:cNvPr id="1" name="Obrázek 1" descr="logo_autobond_group_lar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61975"/>
          <a:ext cx="5886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18</xdr:row>
      <xdr:rowOff>104775</xdr:rowOff>
    </xdr:from>
    <xdr:to>
      <xdr:col>2</xdr:col>
      <xdr:colOff>1009650</xdr:colOff>
      <xdr:row>27</xdr:row>
      <xdr:rowOff>142875</xdr:rowOff>
    </xdr:to>
    <xdr:pic>
      <xdr:nvPicPr>
        <xdr:cNvPr id="2" name="Obrázek 2" descr="znak OS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876675"/>
          <a:ext cx="12477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18</xdr:row>
      <xdr:rowOff>142875</xdr:rowOff>
    </xdr:from>
    <xdr:to>
      <xdr:col>5</xdr:col>
      <xdr:colOff>657225</xdr:colOff>
      <xdr:row>27</xdr:row>
      <xdr:rowOff>133350</xdr:rowOff>
    </xdr:to>
    <xdr:pic>
      <xdr:nvPicPr>
        <xdr:cNvPr id="3" name="Obrázek 3" descr="17795990_1331219813634097_6821275320889728834_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3914775"/>
          <a:ext cx="16954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5"/>
  <sheetViews>
    <sheetView tabSelected="1" zoomScale="140" zoomScaleNormal="140" zoomScalePageLayoutView="0" workbookViewId="0" topLeftCell="A1">
      <selection activeCell="I1" sqref="I1"/>
    </sheetView>
  </sheetViews>
  <sheetFormatPr defaultColWidth="15.28125" defaultRowHeight="15" customHeight="1"/>
  <cols>
    <col min="1" max="1" width="6.7109375" style="1" customWidth="1"/>
    <col min="2" max="2" width="14.7109375" style="1" customWidth="1"/>
    <col min="3" max="3" width="32.57421875" style="1" customWidth="1"/>
    <col min="4" max="4" width="9.7109375" style="1" customWidth="1"/>
    <col min="5" max="5" width="8.7109375" style="1" customWidth="1"/>
    <col min="6" max="6" width="15.57421875" style="1" customWidth="1"/>
    <col min="7" max="7" width="10.7109375" style="1" customWidth="1"/>
    <col min="8" max="8" width="4.7109375" style="1" customWidth="1"/>
    <col min="9" max="16384" width="15.28125" style="1" customWidth="1"/>
  </cols>
  <sheetData>
    <row r="1" spans="1:8" ht="19.5" customHeight="1">
      <c r="A1" s="27" t="s">
        <v>6</v>
      </c>
      <c r="B1" s="27"/>
      <c r="C1" s="27"/>
      <c r="D1" s="27"/>
      <c r="E1" s="27"/>
      <c r="F1" s="27"/>
      <c r="G1" s="27"/>
      <c r="H1" s="12"/>
    </row>
    <row r="2" spans="1:8" ht="49.5" customHeight="1" hidden="1">
      <c r="A2" s="28" t="s">
        <v>0</v>
      </c>
      <c r="B2" s="16"/>
      <c r="C2" s="2"/>
      <c r="D2" s="3"/>
      <c r="E2" s="19"/>
      <c r="F2" s="19"/>
      <c r="G2" s="19"/>
      <c r="H2" s="19"/>
    </row>
    <row r="3" spans="1:8" ht="49.5" customHeight="1" hidden="1">
      <c r="A3" s="28"/>
      <c r="B3" s="16"/>
      <c r="C3" s="4"/>
      <c r="D3" s="5"/>
      <c r="E3" s="6"/>
      <c r="F3" s="7"/>
      <c r="G3" s="7"/>
      <c r="H3" s="7"/>
    </row>
    <row r="4" spans="1:8" ht="27.75" customHeight="1">
      <c r="A4" s="29" t="s">
        <v>5</v>
      </c>
      <c r="B4" s="29"/>
      <c r="C4" s="29"/>
      <c r="D4" s="29"/>
      <c r="E4" s="29"/>
      <c r="F4" s="29"/>
      <c r="G4" s="29"/>
      <c r="H4" s="7"/>
    </row>
    <row r="5" spans="1:8" ht="49.5" customHeight="1">
      <c r="A5" s="27"/>
      <c r="B5" s="27"/>
      <c r="C5" s="27"/>
      <c r="D5" s="27"/>
      <c r="E5" s="27"/>
      <c r="F5" s="27"/>
      <c r="G5" s="27"/>
      <c r="H5" s="7"/>
    </row>
    <row r="6" spans="1:8" ht="19.5" customHeight="1">
      <c r="A6" s="30" t="s">
        <v>3</v>
      </c>
      <c r="B6" s="30"/>
      <c r="C6" s="30" t="s">
        <v>12</v>
      </c>
      <c r="D6" s="30"/>
      <c r="E6" s="15" t="s">
        <v>4</v>
      </c>
      <c r="F6" s="22" t="s">
        <v>13</v>
      </c>
      <c r="G6" s="21">
        <v>2021</v>
      </c>
      <c r="H6" s="7"/>
    </row>
    <row r="7" spans="1:8" ht="4.5" customHeight="1">
      <c r="A7" s="31"/>
      <c r="B7" s="31"/>
      <c r="C7" s="31"/>
      <c r="D7" s="31"/>
      <c r="E7" s="31"/>
      <c r="F7" s="31"/>
      <c r="G7" s="31"/>
      <c r="H7" s="9"/>
    </row>
    <row r="8" spans="1:7" ht="19.5" customHeight="1">
      <c r="A8" s="8" t="s">
        <v>0</v>
      </c>
      <c r="B8" s="37" t="s">
        <v>1</v>
      </c>
      <c r="C8" s="38"/>
      <c r="D8" s="8" t="s">
        <v>9</v>
      </c>
      <c r="E8" s="8" t="s">
        <v>10</v>
      </c>
      <c r="F8" s="8" t="s">
        <v>11</v>
      </c>
      <c r="G8" s="8" t="s">
        <v>2</v>
      </c>
    </row>
    <row r="9" spans="1:7" ht="19.5" customHeight="1">
      <c r="A9" s="10">
        <v>1</v>
      </c>
      <c r="B9" s="25" t="s">
        <v>19</v>
      </c>
      <c r="C9" s="26"/>
      <c r="D9" s="18">
        <v>17.47</v>
      </c>
      <c r="E9" s="18">
        <v>17.96</v>
      </c>
      <c r="F9" s="20">
        <f aca="true" t="shared" si="0" ref="F9:F18">MAX(D9:E9)</f>
        <v>17.96</v>
      </c>
      <c r="G9" s="13">
        <v>15</v>
      </c>
    </row>
    <row r="10" spans="1:7" ht="19.5" customHeight="1">
      <c r="A10" s="10">
        <v>2</v>
      </c>
      <c r="B10" s="25" t="s">
        <v>12</v>
      </c>
      <c r="C10" s="26"/>
      <c r="D10" s="17">
        <v>17.08</v>
      </c>
      <c r="E10" s="17">
        <v>18.16</v>
      </c>
      <c r="F10" s="20">
        <f t="shared" si="0"/>
        <v>18.16</v>
      </c>
      <c r="G10" s="13">
        <v>14</v>
      </c>
    </row>
    <row r="11" spans="1:7" ht="19.5" customHeight="1">
      <c r="A11" s="10">
        <v>3</v>
      </c>
      <c r="B11" s="25" t="s">
        <v>20</v>
      </c>
      <c r="C11" s="26"/>
      <c r="D11" s="18">
        <v>19.33</v>
      </c>
      <c r="E11" s="18">
        <v>17.85</v>
      </c>
      <c r="F11" s="20">
        <f t="shared" si="0"/>
        <v>19.33</v>
      </c>
      <c r="G11" s="13">
        <v>13</v>
      </c>
    </row>
    <row r="12" spans="1:7" ht="19.5" customHeight="1">
      <c r="A12" s="10">
        <v>4</v>
      </c>
      <c r="B12" s="25" t="s">
        <v>16</v>
      </c>
      <c r="C12" s="26"/>
      <c r="D12" s="18">
        <v>19.9</v>
      </c>
      <c r="E12" s="18">
        <v>19.53</v>
      </c>
      <c r="F12" s="20">
        <f t="shared" si="0"/>
        <v>19.9</v>
      </c>
      <c r="G12" s="13">
        <v>12</v>
      </c>
    </row>
    <row r="13" spans="1:7" ht="19.5" customHeight="1">
      <c r="A13" s="10">
        <v>5</v>
      </c>
      <c r="B13" s="25" t="s">
        <v>22</v>
      </c>
      <c r="C13" s="26"/>
      <c r="D13" s="18">
        <v>20.24</v>
      </c>
      <c r="E13" s="18">
        <v>18.53</v>
      </c>
      <c r="F13" s="20">
        <f t="shared" si="0"/>
        <v>20.24</v>
      </c>
      <c r="G13" s="13">
        <v>11</v>
      </c>
    </row>
    <row r="14" spans="1:7" ht="19.5" customHeight="1">
      <c r="A14" s="10">
        <v>6</v>
      </c>
      <c r="B14" s="25" t="s">
        <v>23</v>
      </c>
      <c r="C14" s="26"/>
      <c r="D14" s="18">
        <v>20.61</v>
      </c>
      <c r="E14" s="18">
        <v>20.44</v>
      </c>
      <c r="F14" s="20">
        <f t="shared" si="0"/>
        <v>20.61</v>
      </c>
      <c r="G14" s="13">
        <v>10</v>
      </c>
    </row>
    <row r="15" spans="1:7" ht="19.5" customHeight="1">
      <c r="A15" s="10">
        <v>7</v>
      </c>
      <c r="B15" s="25" t="s">
        <v>18</v>
      </c>
      <c r="C15" s="26"/>
      <c r="D15" s="18">
        <v>20.51</v>
      </c>
      <c r="E15" s="18">
        <v>20.72</v>
      </c>
      <c r="F15" s="20">
        <f t="shared" si="0"/>
        <v>20.72</v>
      </c>
      <c r="G15" s="13">
        <v>9</v>
      </c>
    </row>
    <row r="16" spans="1:7" ht="19.5" customHeight="1">
      <c r="A16" s="10">
        <v>8</v>
      </c>
      <c r="B16" s="25" t="s">
        <v>14</v>
      </c>
      <c r="C16" s="26"/>
      <c r="D16" s="18">
        <v>21.35</v>
      </c>
      <c r="E16" s="18">
        <v>21.81</v>
      </c>
      <c r="F16" s="20">
        <f t="shared" si="0"/>
        <v>21.81</v>
      </c>
      <c r="G16" s="13">
        <v>8</v>
      </c>
    </row>
    <row r="17" spans="1:7" ht="19.5" customHeight="1">
      <c r="A17" s="10">
        <v>9</v>
      </c>
      <c r="B17" s="25" t="s">
        <v>17</v>
      </c>
      <c r="C17" s="26"/>
      <c r="D17" s="18">
        <v>23.41</v>
      </c>
      <c r="E17" s="18">
        <v>22.76</v>
      </c>
      <c r="F17" s="20">
        <f t="shared" si="0"/>
        <v>23.41</v>
      </c>
      <c r="G17" s="13">
        <v>7</v>
      </c>
    </row>
    <row r="18" spans="1:7" ht="19.5" customHeight="1">
      <c r="A18" s="10">
        <v>10</v>
      </c>
      <c r="B18" s="25" t="s">
        <v>21</v>
      </c>
      <c r="C18" s="26"/>
      <c r="D18" s="18">
        <v>44.4</v>
      </c>
      <c r="E18" s="18">
        <v>40.61</v>
      </c>
      <c r="F18" s="20">
        <f t="shared" si="0"/>
        <v>44.4</v>
      </c>
      <c r="G18" s="13">
        <v>0</v>
      </c>
    </row>
    <row r="19" spans="1:8" ht="4.5" customHeight="1">
      <c r="A19" s="23"/>
      <c r="B19" s="23"/>
      <c r="C19" s="23"/>
      <c r="D19" s="23"/>
      <c r="E19" s="23"/>
      <c r="F19" s="23"/>
      <c r="G19" s="23"/>
      <c r="H19" s="11"/>
    </row>
    <row r="20" spans="1:8" ht="19.5" customHeight="1">
      <c r="A20" s="36" t="s">
        <v>36</v>
      </c>
      <c r="B20" s="36"/>
      <c r="C20" s="36"/>
      <c r="D20" s="36"/>
      <c r="E20" s="36"/>
      <c r="F20" s="36"/>
      <c r="G20" s="36"/>
      <c r="H20" s="11"/>
    </row>
    <row r="21" spans="1:7" ht="4.5" customHeight="1">
      <c r="A21" s="24"/>
      <c r="B21" s="24"/>
      <c r="C21" s="24"/>
      <c r="D21" s="24"/>
      <c r="E21" s="24"/>
      <c r="F21" s="24"/>
      <c r="G21" s="24"/>
    </row>
    <row r="22" spans="1:7" ht="15" customHeight="1">
      <c r="A22" s="32"/>
      <c r="B22" s="32"/>
      <c r="C22" s="32"/>
      <c r="D22" s="34"/>
      <c r="E22" s="34"/>
      <c r="F22" s="34"/>
      <c r="G22" s="34"/>
    </row>
    <row r="23" spans="1:7" ht="15" customHeight="1">
      <c r="A23" s="33"/>
      <c r="B23" s="33"/>
      <c r="C23" s="33"/>
      <c r="D23" s="35"/>
      <c r="E23" s="35"/>
      <c r="F23" s="35"/>
      <c r="G23" s="35"/>
    </row>
    <row r="24" spans="1:7" ht="15" customHeight="1">
      <c r="A24" s="33"/>
      <c r="B24" s="33"/>
      <c r="C24" s="33"/>
      <c r="D24" s="35"/>
      <c r="E24" s="35"/>
      <c r="F24" s="35"/>
      <c r="G24" s="35"/>
    </row>
    <row r="25" spans="1:7" ht="15" customHeight="1">
      <c r="A25" s="33"/>
      <c r="B25" s="33"/>
      <c r="C25" s="33"/>
      <c r="D25" s="35"/>
      <c r="E25" s="35"/>
      <c r="F25" s="35"/>
      <c r="G25" s="35"/>
    </row>
    <row r="26" spans="1:7" ht="15" customHeight="1">
      <c r="A26" s="33"/>
      <c r="B26" s="33"/>
      <c r="C26" s="33"/>
      <c r="D26" s="35"/>
      <c r="E26" s="35"/>
      <c r="F26" s="35"/>
      <c r="G26" s="35"/>
    </row>
    <row r="27" spans="1:7" ht="15" customHeight="1">
      <c r="A27" s="33"/>
      <c r="B27" s="33"/>
      <c r="C27" s="33"/>
      <c r="D27" s="35"/>
      <c r="E27" s="35"/>
      <c r="F27" s="35"/>
      <c r="G27" s="35"/>
    </row>
    <row r="28" spans="1:7" ht="15" customHeight="1">
      <c r="A28" s="33"/>
      <c r="B28" s="33"/>
      <c r="C28" s="33"/>
      <c r="D28" s="35"/>
      <c r="E28" s="35"/>
      <c r="F28" s="35"/>
      <c r="G28" s="35"/>
    </row>
    <row r="29" spans="1:7" ht="15" customHeight="1">
      <c r="A29" s="33"/>
      <c r="B29" s="33"/>
      <c r="C29" s="33"/>
      <c r="D29" s="35"/>
      <c r="E29" s="35"/>
      <c r="F29" s="35"/>
      <c r="G29" s="35"/>
    </row>
    <row r="30" spans="1:7" ht="15" customHeight="1">
      <c r="A30" s="33"/>
      <c r="B30" s="33"/>
      <c r="C30" s="33"/>
      <c r="D30" s="35"/>
      <c r="E30" s="35"/>
      <c r="F30" s="35"/>
      <c r="G30" s="35"/>
    </row>
    <row r="31" spans="1:7" ht="15" customHeight="1">
      <c r="A31" s="33"/>
      <c r="B31" s="33"/>
      <c r="C31" s="33"/>
      <c r="D31" s="35"/>
      <c r="E31" s="35"/>
      <c r="F31" s="35"/>
      <c r="G31" s="35"/>
    </row>
    <row r="32" spans="3:4" ht="15" customHeight="1">
      <c r="C32" s="14"/>
      <c r="D32" s="14"/>
    </row>
    <row r="33" spans="3:4" ht="15" customHeight="1">
      <c r="C33" s="14"/>
      <c r="D33" s="14"/>
    </row>
    <row r="34" spans="3:4" ht="15" customHeight="1">
      <c r="C34" s="14"/>
      <c r="D34" s="14"/>
    </row>
    <row r="35" spans="3:4" ht="15" customHeight="1">
      <c r="C35" s="14"/>
      <c r="D35" s="14"/>
    </row>
    <row r="36" spans="3:4" ht="15" customHeight="1">
      <c r="C36" s="14"/>
      <c r="D36" s="14"/>
    </row>
    <row r="37" ht="15" customHeight="1">
      <c r="C37" s="14"/>
    </row>
    <row r="38" ht="15" customHeight="1">
      <c r="C38" s="14"/>
    </row>
    <row r="39" ht="15" customHeight="1">
      <c r="C39" s="14"/>
    </row>
    <row r="40" ht="15" customHeight="1">
      <c r="C40" s="14"/>
    </row>
    <row r="41" ht="15" customHeight="1">
      <c r="C41" s="14"/>
    </row>
    <row r="42" ht="15" customHeight="1">
      <c r="C42" s="14"/>
    </row>
    <row r="43" ht="15" customHeight="1">
      <c r="C43" s="14"/>
    </row>
    <row r="44" ht="15" customHeight="1">
      <c r="C44" s="14"/>
    </row>
    <row r="45" ht="15" customHeight="1">
      <c r="C45" s="14"/>
    </row>
    <row r="46" ht="15" customHeight="1">
      <c r="C46" s="14"/>
    </row>
    <row r="47" ht="15" customHeight="1">
      <c r="C47" s="14"/>
    </row>
    <row r="48" ht="15" customHeight="1">
      <c r="C48" s="14"/>
    </row>
    <row r="49" ht="15" customHeight="1">
      <c r="C49" s="14"/>
    </row>
    <row r="50" ht="15" customHeight="1">
      <c r="C50" s="14"/>
    </row>
    <row r="51" ht="15" customHeight="1">
      <c r="C51" s="14"/>
    </row>
    <row r="52" ht="15" customHeight="1">
      <c r="C52" s="14"/>
    </row>
    <row r="53" ht="15" customHeight="1">
      <c r="C53" s="14"/>
    </row>
    <row r="54" ht="15" customHeight="1">
      <c r="C54" s="14"/>
    </row>
    <row r="55" ht="15" customHeight="1">
      <c r="C55" s="14"/>
    </row>
    <row r="56" ht="15" customHeight="1">
      <c r="C56" s="14"/>
    </row>
    <row r="57" ht="15" customHeight="1">
      <c r="C57" s="14"/>
    </row>
    <row r="58" ht="15" customHeight="1">
      <c r="C58" s="14"/>
    </row>
    <row r="59" ht="15" customHeight="1">
      <c r="C59" s="14"/>
    </row>
    <row r="60" ht="15" customHeight="1">
      <c r="C60" s="14"/>
    </row>
    <row r="61" ht="15" customHeight="1">
      <c r="C61" s="14"/>
    </row>
    <row r="62" ht="15" customHeight="1">
      <c r="C62" s="14"/>
    </row>
    <row r="63" ht="15" customHeight="1">
      <c r="C63" s="14"/>
    </row>
    <row r="64" ht="15" customHeight="1">
      <c r="C64" s="14"/>
    </row>
    <row r="65" ht="15" customHeight="1">
      <c r="C65" s="14"/>
    </row>
    <row r="66" ht="15" customHeight="1">
      <c r="C66" s="14"/>
    </row>
    <row r="67" ht="15" customHeight="1">
      <c r="C67" s="14"/>
    </row>
    <row r="68" ht="15" customHeight="1">
      <c r="C68" s="14"/>
    </row>
    <row r="69" ht="15" customHeight="1">
      <c r="C69" s="14"/>
    </row>
    <row r="70" ht="15" customHeight="1">
      <c r="C70" s="14"/>
    </row>
    <row r="71" ht="15" customHeight="1">
      <c r="C71" s="14"/>
    </row>
    <row r="72" ht="15" customHeight="1">
      <c r="C72" s="14"/>
    </row>
    <row r="73" ht="15" customHeight="1">
      <c r="C73" s="14"/>
    </row>
    <row r="74" ht="15" customHeight="1">
      <c r="C74" s="14"/>
    </row>
    <row r="75" ht="15" customHeight="1">
      <c r="C75" s="14"/>
    </row>
    <row r="76" ht="15" customHeight="1">
      <c r="C76" s="14"/>
    </row>
    <row r="77" ht="15" customHeight="1">
      <c r="C77" s="14"/>
    </row>
    <row r="78" ht="15" customHeight="1">
      <c r="C78" s="14"/>
    </row>
    <row r="79" ht="15" customHeight="1">
      <c r="C79" s="14"/>
    </row>
    <row r="80" ht="15" customHeight="1">
      <c r="C80" s="14"/>
    </row>
    <row r="81" ht="15" customHeight="1">
      <c r="C81" s="14"/>
    </row>
    <row r="82" ht="15" customHeight="1">
      <c r="C82" s="14"/>
    </row>
    <row r="83" ht="15" customHeight="1">
      <c r="C83" s="14"/>
    </row>
    <row r="84" ht="15" customHeight="1">
      <c r="C84" s="14"/>
    </row>
    <row r="85" ht="15" customHeight="1">
      <c r="C85" s="14"/>
    </row>
    <row r="86" ht="15" customHeight="1">
      <c r="C86" s="14"/>
    </row>
    <row r="87" ht="15" customHeight="1">
      <c r="C87" s="14"/>
    </row>
    <row r="88" ht="15" customHeight="1">
      <c r="C88" s="14"/>
    </row>
    <row r="89" ht="15" customHeight="1">
      <c r="C89" s="14"/>
    </row>
    <row r="90" ht="15" customHeight="1">
      <c r="C90" s="14"/>
    </row>
    <row r="91" ht="15" customHeight="1">
      <c r="C91" s="14"/>
    </row>
    <row r="92" ht="15" customHeight="1">
      <c r="C92" s="14"/>
    </row>
    <row r="93" ht="15" customHeight="1">
      <c r="C93" s="14"/>
    </row>
    <row r="94" ht="15" customHeight="1">
      <c r="C94" s="14"/>
    </row>
    <row r="95" ht="15" customHeight="1">
      <c r="C95" s="14"/>
    </row>
    <row r="96" ht="15" customHeight="1">
      <c r="C96" s="14"/>
    </row>
    <row r="97" ht="15" customHeight="1">
      <c r="C97" s="14"/>
    </row>
    <row r="98" ht="15" customHeight="1">
      <c r="C98" s="14"/>
    </row>
    <row r="99" ht="15" customHeight="1">
      <c r="C99" s="14"/>
    </row>
    <row r="100" ht="15" customHeight="1">
      <c r="C100" s="14"/>
    </row>
    <row r="101" ht="15" customHeight="1">
      <c r="C101" s="14"/>
    </row>
    <row r="102" ht="15" customHeight="1">
      <c r="C102" s="14"/>
    </row>
    <row r="103" ht="15" customHeight="1">
      <c r="C103" s="14"/>
    </row>
    <row r="104" ht="15" customHeight="1">
      <c r="C104" s="14"/>
    </row>
    <row r="105" ht="15" customHeight="1">
      <c r="C105" s="14"/>
    </row>
    <row r="106" ht="15" customHeight="1">
      <c r="C106" s="14"/>
    </row>
    <row r="107" ht="15" customHeight="1">
      <c r="C107" s="14"/>
    </row>
    <row r="108" ht="15" customHeight="1">
      <c r="C108" s="14"/>
    </row>
    <row r="109" ht="15" customHeight="1">
      <c r="C109" s="14"/>
    </row>
    <row r="110" ht="15" customHeight="1">
      <c r="C110" s="14"/>
    </row>
    <row r="111" ht="15" customHeight="1">
      <c r="C111" s="14"/>
    </row>
    <row r="112" ht="15" customHeight="1">
      <c r="C112" s="14"/>
    </row>
    <row r="113" ht="15" customHeight="1">
      <c r="C113" s="14"/>
    </row>
    <row r="114" ht="15" customHeight="1">
      <c r="C114" s="14"/>
    </row>
    <row r="115" ht="15" customHeight="1">
      <c r="C115" s="14"/>
    </row>
    <row r="116" ht="15" customHeight="1">
      <c r="C116" s="14"/>
    </row>
    <row r="117" ht="15" customHeight="1">
      <c r="C117" s="14"/>
    </row>
    <row r="118" ht="15" customHeight="1">
      <c r="C118" s="14"/>
    </row>
    <row r="119" ht="15" customHeight="1">
      <c r="C119" s="14"/>
    </row>
    <row r="120" ht="15" customHeight="1">
      <c r="C120" s="14"/>
    </row>
    <row r="121" ht="15" customHeight="1">
      <c r="C121" s="14"/>
    </row>
    <row r="122" ht="15" customHeight="1">
      <c r="C122" s="14"/>
    </row>
    <row r="123" ht="15" customHeight="1">
      <c r="C123" s="14"/>
    </row>
    <row r="124" ht="15" customHeight="1">
      <c r="C124" s="14"/>
    </row>
    <row r="125" ht="15" customHeight="1">
      <c r="C125" s="14"/>
    </row>
    <row r="126" ht="15" customHeight="1">
      <c r="C126" s="14"/>
    </row>
    <row r="127" ht="15" customHeight="1">
      <c r="C127" s="14"/>
    </row>
    <row r="128" ht="15" customHeight="1">
      <c r="C128" s="14"/>
    </row>
    <row r="129" ht="15" customHeight="1">
      <c r="C129" s="14"/>
    </row>
    <row r="130" ht="15" customHeight="1">
      <c r="C130" s="14"/>
    </row>
    <row r="131" ht="15" customHeight="1">
      <c r="C131" s="14"/>
    </row>
    <row r="132" ht="15" customHeight="1">
      <c r="C132" s="14"/>
    </row>
    <row r="133" ht="15" customHeight="1">
      <c r="C133" s="14"/>
    </row>
    <row r="134" ht="15" customHeight="1">
      <c r="C134" s="14"/>
    </row>
    <row r="135" ht="15" customHeight="1">
      <c r="C135" s="14"/>
    </row>
    <row r="136" ht="15" customHeight="1">
      <c r="C136" s="14"/>
    </row>
    <row r="137" ht="15" customHeight="1">
      <c r="C137" s="14"/>
    </row>
    <row r="138" ht="15" customHeight="1">
      <c r="C138" s="14"/>
    </row>
    <row r="139" ht="15" customHeight="1">
      <c r="C139" s="14"/>
    </row>
    <row r="140" ht="15" customHeight="1">
      <c r="C140" s="14"/>
    </row>
    <row r="141" ht="15" customHeight="1">
      <c r="C141" s="14"/>
    </row>
    <row r="142" ht="15" customHeight="1">
      <c r="C142" s="14"/>
    </row>
    <row r="143" ht="15" customHeight="1">
      <c r="C143" s="14"/>
    </row>
    <row r="144" ht="15" customHeight="1">
      <c r="C144" s="14"/>
    </row>
    <row r="145" ht="15" customHeight="1">
      <c r="C145" s="14"/>
    </row>
    <row r="146" ht="15" customHeight="1">
      <c r="C146" s="14"/>
    </row>
    <row r="147" ht="15" customHeight="1">
      <c r="C147" s="14"/>
    </row>
    <row r="148" ht="15" customHeight="1">
      <c r="C148" s="14"/>
    </row>
    <row r="149" ht="15" customHeight="1">
      <c r="C149" s="14"/>
    </row>
    <row r="150" ht="15" customHeight="1">
      <c r="C150" s="14"/>
    </row>
    <row r="151" ht="15" customHeight="1">
      <c r="C151" s="14"/>
    </row>
    <row r="152" ht="15" customHeight="1">
      <c r="C152" s="14"/>
    </row>
    <row r="153" ht="15" customHeight="1">
      <c r="C153" s="14"/>
    </row>
    <row r="154" ht="15" customHeight="1">
      <c r="C154" s="14"/>
    </row>
    <row r="155" ht="15" customHeight="1">
      <c r="C155" s="14"/>
    </row>
    <row r="156" ht="15" customHeight="1">
      <c r="C156" s="14"/>
    </row>
    <row r="157" ht="15" customHeight="1">
      <c r="C157" s="14"/>
    </row>
    <row r="158" ht="15" customHeight="1">
      <c r="C158" s="14"/>
    </row>
    <row r="159" ht="15" customHeight="1">
      <c r="C159" s="14"/>
    </row>
    <row r="160" ht="15" customHeight="1">
      <c r="C160" s="14"/>
    </row>
    <row r="161" ht="15" customHeight="1">
      <c r="C161" s="14"/>
    </row>
    <row r="162" ht="15" customHeight="1">
      <c r="C162" s="14"/>
    </row>
    <row r="163" ht="15" customHeight="1">
      <c r="C163" s="14"/>
    </row>
    <row r="164" ht="15" customHeight="1">
      <c r="C164" s="14"/>
    </row>
    <row r="165" ht="15" customHeight="1">
      <c r="C165" s="14"/>
    </row>
    <row r="166" ht="15" customHeight="1">
      <c r="C166" s="14"/>
    </row>
    <row r="167" ht="15" customHeight="1">
      <c r="C167" s="14"/>
    </row>
    <row r="168" ht="15" customHeight="1">
      <c r="C168" s="14"/>
    </row>
    <row r="169" ht="15" customHeight="1">
      <c r="C169" s="14"/>
    </row>
    <row r="170" ht="15" customHeight="1">
      <c r="C170" s="14"/>
    </row>
    <row r="171" ht="15" customHeight="1">
      <c r="C171" s="14"/>
    </row>
    <row r="172" ht="15" customHeight="1">
      <c r="C172" s="14"/>
    </row>
    <row r="173" ht="15" customHeight="1">
      <c r="C173" s="14"/>
    </row>
    <row r="174" ht="15" customHeight="1">
      <c r="C174" s="14"/>
    </row>
    <row r="175" ht="15" customHeight="1">
      <c r="C175" s="14"/>
    </row>
    <row r="176" ht="15" customHeight="1">
      <c r="C176" s="14"/>
    </row>
    <row r="177" ht="15" customHeight="1">
      <c r="C177" s="14"/>
    </row>
    <row r="178" ht="15" customHeight="1">
      <c r="C178" s="14"/>
    </row>
    <row r="179" ht="15" customHeight="1">
      <c r="C179" s="14"/>
    </row>
    <row r="180" ht="15" customHeight="1">
      <c r="C180" s="14"/>
    </row>
    <row r="181" ht="15" customHeight="1">
      <c r="C181" s="14"/>
    </row>
    <row r="182" ht="15" customHeight="1">
      <c r="C182" s="14"/>
    </row>
    <row r="183" ht="15" customHeight="1">
      <c r="C183" s="14"/>
    </row>
    <row r="184" ht="15" customHeight="1">
      <c r="C184" s="14"/>
    </row>
    <row r="185" ht="15" customHeight="1">
      <c r="C185" s="14"/>
    </row>
    <row r="186" ht="15" customHeight="1">
      <c r="C186" s="14"/>
    </row>
    <row r="187" ht="15" customHeight="1">
      <c r="C187" s="14"/>
    </row>
    <row r="188" ht="15" customHeight="1">
      <c r="C188" s="14"/>
    </row>
    <row r="189" ht="15" customHeight="1">
      <c r="C189" s="14"/>
    </row>
    <row r="190" ht="15" customHeight="1">
      <c r="C190" s="14"/>
    </row>
    <row r="191" ht="15" customHeight="1">
      <c r="C191" s="14"/>
    </row>
    <row r="192" ht="15" customHeight="1">
      <c r="C192" s="14"/>
    </row>
    <row r="193" ht="15" customHeight="1">
      <c r="C193" s="14"/>
    </row>
    <row r="194" ht="15" customHeight="1">
      <c r="C194" s="14"/>
    </row>
    <row r="195" ht="15" customHeight="1">
      <c r="C195" s="14"/>
    </row>
    <row r="196" ht="15" customHeight="1">
      <c r="C196" s="14"/>
    </row>
    <row r="197" ht="15" customHeight="1">
      <c r="C197" s="14"/>
    </row>
    <row r="198" ht="15" customHeight="1">
      <c r="C198" s="14"/>
    </row>
    <row r="199" ht="15" customHeight="1">
      <c r="C199" s="14"/>
    </row>
    <row r="200" ht="15" customHeight="1">
      <c r="C200" s="14"/>
    </row>
    <row r="201" ht="15" customHeight="1">
      <c r="C201" s="14"/>
    </row>
    <row r="202" ht="15" customHeight="1">
      <c r="C202" s="14"/>
    </row>
    <row r="203" ht="15" customHeight="1">
      <c r="C203" s="14"/>
    </row>
    <row r="204" ht="15" customHeight="1">
      <c r="C204" s="14"/>
    </row>
    <row r="205" ht="15" customHeight="1">
      <c r="C205" s="14"/>
    </row>
    <row r="206" ht="15" customHeight="1">
      <c r="C206" s="14"/>
    </row>
    <row r="207" ht="15" customHeight="1">
      <c r="C207" s="14"/>
    </row>
    <row r="208" ht="15" customHeight="1">
      <c r="C208" s="14"/>
    </row>
    <row r="209" ht="15" customHeight="1">
      <c r="C209" s="14"/>
    </row>
    <row r="210" ht="15" customHeight="1">
      <c r="C210" s="14"/>
    </row>
    <row r="211" ht="15" customHeight="1">
      <c r="C211" s="14"/>
    </row>
    <row r="212" ht="15" customHeight="1">
      <c r="C212" s="14"/>
    </row>
    <row r="213" ht="15" customHeight="1">
      <c r="C213" s="14"/>
    </row>
    <row r="214" ht="15" customHeight="1">
      <c r="C214" s="14"/>
    </row>
    <row r="215" ht="15" customHeight="1">
      <c r="C215" s="14"/>
    </row>
    <row r="216" ht="15" customHeight="1">
      <c r="C216" s="14"/>
    </row>
    <row r="217" ht="15" customHeight="1">
      <c r="C217" s="14"/>
    </row>
    <row r="218" ht="15" customHeight="1">
      <c r="C218" s="14"/>
    </row>
    <row r="219" ht="15" customHeight="1">
      <c r="C219" s="14"/>
    </row>
    <row r="220" ht="15" customHeight="1">
      <c r="C220" s="14"/>
    </row>
    <row r="221" ht="15" customHeight="1">
      <c r="C221" s="14"/>
    </row>
    <row r="222" ht="15" customHeight="1">
      <c r="C222" s="14"/>
    </row>
    <row r="223" ht="15" customHeight="1">
      <c r="C223" s="14"/>
    </row>
    <row r="224" ht="15" customHeight="1">
      <c r="C224" s="14"/>
    </row>
    <row r="225" ht="15" customHeight="1">
      <c r="C225" s="14"/>
    </row>
    <row r="226" ht="15" customHeight="1">
      <c r="C226" s="14"/>
    </row>
    <row r="227" ht="15" customHeight="1">
      <c r="C227" s="14"/>
    </row>
    <row r="228" ht="15" customHeight="1">
      <c r="C228" s="14"/>
    </row>
    <row r="229" ht="15" customHeight="1">
      <c r="C229" s="14"/>
    </row>
    <row r="230" ht="15" customHeight="1">
      <c r="C230" s="14"/>
    </row>
    <row r="231" ht="15" customHeight="1">
      <c r="C231" s="14"/>
    </row>
    <row r="232" ht="15" customHeight="1">
      <c r="C232" s="14"/>
    </row>
    <row r="233" ht="15" customHeight="1">
      <c r="C233" s="14"/>
    </row>
    <row r="234" ht="15" customHeight="1">
      <c r="C234" s="14"/>
    </row>
    <row r="235" ht="15" customHeight="1">
      <c r="C235" s="14"/>
    </row>
    <row r="236" ht="15" customHeight="1">
      <c r="C236" s="14"/>
    </row>
    <row r="237" ht="15" customHeight="1">
      <c r="C237" s="14"/>
    </row>
    <row r="238" ht="15" customHeight="1">
      <c r="C238" s="14"/>
    </row>
    <row r="239" ht="15" customHeight="1">
      <c r="C239" s="14"/>
    </row>
    <row r="240" ht="15" customHeight="1">
      <c r="C240" s="14"/>
    </row>
    <row r="241" ht="15" customHeight="1">
      <c r="C241" s="14"/>
    </row>
    <row r="242" ht="15" customHeight="1">
      <c r="C242" s="14"/>
    </row>
    <row r="243" ht="15" customHeight="1">
      <c r="C243" s="14"/>
    </row>
    <row r="244" ht="15" customHeight="1">
      <c r="C244" s="14"/>
    </row>
    <row r="245" ht="15" customHeight="1">
      <c r="C245" s="14"/>
    </row>
    <row r="246" ht="15" customHeight="1">
      <c r="C246" s="14"/>
    </row>
    <row r="247" ht="15" customHeight="1">
      <c r="C247" s="14"/>
    </row>
    <row r="248" ht="15" customHeight="1">
      <c r="C248" s="14"/>
    </row>
    <row r="249" ht="15" customHeight="1">
      <c r="C249" s="14"/>
    </row>
    <row r="250" ht="15" customHeight="1">
      <c r="C250" s="14"/>
    </row>
    <row r="251" ht="15" customHeight="1">
      <c r="C251" s="14"/>
    </row>
    <row r="252" ht="15" customHeight="1">
      <c r="C252" s="14"/>
    </row>
    <row r="253" ht="15" customHeight="1">
      <c r="C253" s="14"/>
    </row>
    <row r="254" ht="15" customHeight="1">
      <c r="C254" s="14"/>
    </row>
    <row r="255" ht="15" customHeight="1">
      <c r="C255" s="14"/>
    </row>
    <row r="256" ht="15" customHeight="1">
      <c r="C256" s="14"/>
    </row>
    <row r="257" ht="15" customHeight="1">
      <c r="C257" s="14"/>
    </row>
    <row r="258" ht="15" customHeight="1">
      <c r="C258" s="14"/>
    </row>
    <row r="259" ht="15" customHeight="1">
      <c r="C259" s="14"/>
    </row>
    <row r="260" ht="15" customHeight="1">
      <c r="C260" s="14"/>
    </row>
    <row r="261" ht="15" customHeight="1">
      <c r="C261" s="14"/>
    </row>
    <row r="262" ht="15" customHeight="1">
      <c r="C262" s="14"/>
    </row>
    <row r="263" ht="15" customHeight="1">
      <c r="C263" s="14"/>
    </row>
    <row r="264" ht="15" customHeight="1">
      <c r="C264" s="14"/>
    </row>
    <row r="265" ht="15" customHeight="1">
      <c r="C265" s="14"/>
    </row>
  </sheetData>
  <sheetProtection selectLockedCells="1" selectUnlockedCells="1"/>
  <mergeCells count="23">
    <mergeCell ref="B15:C15"/>
    <mergeCell ref="B14:C14"/>
    <mergeCell ref="B13:C13"/>
    <mergeCell ref="A5:G5"/>
    <mergeCell ref="A7:G7"/>
    <mergeCell ref="A22:C31"/>
    <mergeCell ref="D22:G31"/>
    <mergeCell ref="A20:G20"/>
    <mergeCell ref="B8:C8"/>
    <mergeCell ref="B9:C9"/>
    <mergeCell ref="B18:C18"/>
    <mergeCell ref="B17:C17"/>
    <mergeCell ref="B16:C16"/>
    <mergeCell ref="A19:G19"/>
    <mergeCell ref="A21:G21"/>
    <mergeCell ref="B12:C12"/>
    <mergeCell ref="B11:C11"/>
    <mergeCell ref="B10:C10"/>
    <mergeCell ref="A1:G1"/>
    <mergeCell ref="A2:A3"/>
    <mergeCell ref="A4:G4"/>
    <mergeCell ref="A6:B6"/>
    <mergeCell ref="C6:D6"/>
  </mergeCells>
  <printOptions horizontalCentered="1" verticalCentered="1"/>
  <pageMargins left="0.7086614173228347" right="0.7086614173228347" top="0.7874015748031497" bottom="0.787401574803149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8"/>
  <sheetViews>
    <sheetView zoomScale="140" zoomScaleNormal="140" zoomScalePageLayoutView="0" workbookViewId="0" topLeftCell="A11">
      <selection activeCell="A13" sqref="A13:G13"/>
    </sheetView>
  </sheetViews>
  <sheetFormatPr defaultColWidth="15.28125" defaultRowHeight="15" customHeight="1"/>
  <cols>
    <col min="1" max="1" width="6.7109375" style="1" customWidth="1"/>
    <col min="2" max="2" width="10.57421875" style="1" customWidth="1"/>
    <col min="3" max="3" width="30.7109375" style="1" customWidth="1"/>
    <col min="4" max="4" width="15.7109375" style="1" customWidth="1"/>
    <col min="5" max="5" width="10.7109375" style="1" customWidth="1"/>
    <col min="6" max="6" width="13.8515625" style="1" customWidth="1"/>
    <col min="7" max="7" width="10.7109375" style="1" customWidth="1"/>
    <col min="8" max="8" width="4.7109375" style="1" customWidth="1"/>
    <col min="9" max="16384" width="15.28125" style="1" customWidth="1"/>
  </cols>
  <sheetData>
    <row r="1" spans="1:8" ht="19.5" customHeight="1">
      <c r="A1" s="27" t="s">
        <v>7</v>
      </c>
      <c r="B1" s="27"/>
      <c r="C1" s="27"/>
      <c r="D1" s="27"/>
      <c r="E1" s="27"/>
      <c r="F1" s="27"/>
      <c r="G1" s="27"/>
      <c r="H1" s="12"/>
    </row>
    <row r="2" spans="1:8" ht="19.5" customHeight="1" hidden="1">
      <c r="A2" s="28" t="s">
        <v>0</v>
      </c>
      <c r="B2" s="16"/>
      <c r="C2" s="2"/>
      <c r="D2" s="3"/>
      <c r="E2" s="19"/>
      <c r="F2" s="19"/>
      <c r="G2" s="19"/>
      <c r="H2" s="19"/>
    </row>
    <row r="3" spans="1:8" ht="19.5" customHeight="1" hidden="1">
      <c r="A3" s="28"/>
      <c r="B3" s="16"/>
      <c r="C3" s="4"/>
      <c r="D3" s="5"/>
      <c r="E3" s="6"/>
      <c r="F3" s="7"/>
      <c r="G3" s="7"/>
      <c r="H3" s="7"/>
    </row>
    <row r="4" spans="1:8" ht="19.5" customHeight="1">
      <c r="A4" s="29" t="s">
        <v>5</v>
      </c>
      <c r="B4" s="29"/>
      <c r="C4" s="29"/>
      <c r="D4" s="29"/>
      <c r="E4" s="29"/>
      <c r="F4" s="29"/>
      <c r="G4" s="29"/>
      <c r="H4" s="7"/>
    </row>
    <row r="5" spans="1:8" ht="49.5" customHeight="1">
      <c r="A5" s="27"/>
      <c r="B5" s="27"/>
      <c r="C5" s="27"/>
      <c r="D5" s="27"/>
      <c r="E5" s="27"/>
      <c r="F5" s="27"/>
      <c r="G5" s="27"/>
      <c r="H5" s="7"/>
    </row>
    <row r="6" spans="1:8" ht="19.5" customHeight="1">
      <c r="A6" s="30" t="s">
        <v>3</v>
      </c>
      <c r="B6" s="30"/>
      <c r="C6" s="30" t="s">
        <v>12</v>
      </c>
      <c r="D6" s="30"/>
      <c r="E6" s="15" t="s">
        <v>4</v>
      </c>
      <c r="F6" s="22" t="s">
        <v>13</v>
      </c>
      <c r="G6" s="21">
        <v>2021</v>
      </c>
      <c r="H6" s="7"/>
    </row>
    <row r="7" spans="1:8" ht="4.5" customHeight="1">
      <c r="A7" s="31"/>
      <c r="B7" s="31"/>
      <c r="C7" s="31"/>
      <c r="D7" s="31"/>
      <c r="E7" s="31"/>
      <c r="F7" s="31"/>
      <c r="G7" s="31"/>
      <c r="H7" s="9"/>
    </row>
    <row r="8" spans="1:7" ht="19.5" customHeight="1">
      <c r="A8" s="8" t="s">
        <v>0</v>
      </c>
      <c r="B8" s="37" t="s">
        <v>1</v>
      </c>
      <c r="C8" s="38"/>
      <c r="D8" s="8" t="s">
        <v>9</v>
      </c>
      <c r="E8" s="8" t="s">
        <v>10</v>
      </c>
      <c r="F8" s="8" t="s">
        <v>11</v>
      </c>
      <c r="G8" s="8" t="s">
        <v>2</v>
      </c>
    </row>
    <row r="9" spans="1:7" ht="19.5" customHeight="1">
      <c r="A9" s="10">
        <v>1</v>
      </c>
      <c r="B9" s="25" t="s">
        <v>19</v>
      </c>
      <c r="C9" s="26"/>
      <c r="D9" s="18">
        <v>19.85</v>
      </c>
      <c r="E9" s="18">
        <v>19.93</v>
      </c>
      <c r="F9" s="20">
        <f>MAX(D9:E9)</f>
        <v>19.93</v>
      </c>
      <c r="G9" s="13">
        <v>15</v>
      </c>
    </row>
    <row r="10" spans="1:7" ht="19.5" customHeight="1">
      <c r="A10" s="10">
        <v>2</v>
      </c>
      <c r="B10" s="25" t="s">
        <v>23</v>
      </c>
      <c r="C10" s="26"/>
      <c r="D10" s="18" t="s">
        <v>29</v>
      </c>
      <c r="E10" s="18">
        <v>26.58</v>
      </c>
      <c r="F10" s="20">
        <f>MAX(D10:E10)</f>
        <v>26.58</v>
      </c>
      <c r="G10" s="13">
        <v>14</v>
      </c>
    </row>
    <row r="11" spans="1:7" ht="19.5" customHeight="1">
      <c r="A11" s="10">
        <v>3</v>
      </c>
      <c r="B11" s="25" t="s">
        <v>14</v>
      </c>
      <c r="C11" s="26"/>
      <c r="D11" s="17">
        <v>58.14</v>
      </c>
      <c r="E11" s="17">
        <v>20.93</v>
      </c>
      <c r="F11" s="20">
        <f>MAX(D11:E11)</f>
        <v>58.14</v>
      </c>
      <c r="G11" s="13">
        <v>13</v>
      </c>
    </row>
    <row r="12" spans="1:8" ht="4.5" customHeight="1">
      <c r="A12" s="23"/>
      <c r="B12" s="23"/>
      <c r="C12" s="23"/>
      <c r="D12" s="23"/>
      <c r="E12" s="23"/>
      <c r="F12" s="23"/>
      <c r="G12" s="23"/>
      <c r="H12" s="11"/>
    </row>
    <row r="13" spans="1:8" ht="19.5" customHeight="1">
      <c r="A13" s="36" t="s">
        <v>35</v>
      </c>
      <c r="B13" s="36"/>
      <c r="C13" s="36"/>
      <c r="D13" s="36"/>
      <c r="E13" s="36"/>
      <c r="F13" s="36"/>
      <c r="G13" s="36"/>
      <c r="H13" s="11"/>
    </row>
    <row r="14" spans="1:7" ht="4.5" customHeight="1">
      <c r="A14" s="24"/>
      <c r="B14" s="24"/>
      <c r="C14" s="24"/>
      <c r="D14" s="24"/>
      <c r="E14" s="24"/>
      <c r="F14" s="24"/>
      <c r="G14" s="24"/>
    </row>
    <row r="15" spans="1:7" ht="15.75">
      <c r="A15" s="32"/>
      <c r="B15" s="32"/>
      <c r="C15" s="32"/>
      <c r="D15" s="34"/>
      <c r="E15" s="34"/>
      <c r="F15" s="34"/>
      <c r="G15" s="34"/>
    </row>
    <row r="16" spans="1:7" ht="15" customHeight="1">
      <c r="A16" s="33"/>
      <c r="B16" s="33"/>
      <c r="C16" s="33"/>
      <c r="D16" s="35"/>
      <c r="E16" s="35"/>
      <c r="F16" s="35"/>
      <c r="G16" s="35"/>
    </row>
    <row r="17" spans="1:7" ht="15" customHeight="1">
      <c r="A17" s="33"/>
      <c r="B17" s="33"/>
      <c r="C17" s="33"/>
      <c r="D17" s="35"/>
      <c r="E17" s="35"/>
      <c r="F17" s="35"/>
      <c r="G17" s="35"/>
    </row>
    <row r="18" spans="1:7" ht="15" customHeight="1">
      <c r="A18" s="33"/>
      <c r="B18" s="33"/>
      <c r="C18" s="33"/>
      <c r="D18" s="35"/>
      <c r="E18" s="35"/>
      <c r="F18" s="35"/>
      <c r="G18" s="35"/>
    </row>
    <row r="19" spans="1:7" ht="15" customHeight="1">
      <c r="A19" s="33"/>
      <c r="B19" s="33"/>
      <c r="C19" s="33"/>
      <c r="D19" s="35"/>
      <c r="E19" s="35"/>
      <c r="F19" s="35"/>
      <c r="G19" s="35"/>
    </row>
    <row r="20" spans="1:7" ht="15" customHeight="1">
      <c r="A20" s="33"/>
      <c r="B20" s="33"/>
      <c r="C20" s="33"/>
      <c r="D20" s="35"/>
      <c r="E20" s="35"/>
      <c r="F20" s="35"/>
      <c r="G20" s="35"/>
    </row>
    <row r="21" spans="1:7" ht="15" customHeight="1">
      <c r="A21" s="33"/>
      <c r="B21" s="33"/>
      <c r="C21" s="33"/>
      <c r="D21" s="35"/>
      <c r="E21" s="35"/>
      <c r="F21" s="35"/>
      <c r="G21" s="35"/>
    </row>
    <row r="22" spans="1:7" ht="15" customHeight="1">
      <c r="A22" s="33"/>
      <c r="B22" s="33"/>
      <c r="C22" s="33"/>
      <c r="D22" s="35"/>
      <c r="E22" s="35"/>
      <c r="F22" s="35"/>
      <c r="G22" s="35"/>
    </row>
    <row r="23" spans="1:7" ht="15" customHeight="1">
      <c r="A23" s="33"/>
      <c r="B23" s="33"/>
      <c r="C23" s="33"/>
      <c r="D23" s="35"/>
      <c r="E23" s="35"/>
      <c r="F23" s="35"/>
      <c r="G23" s="35"/>
    </row>
    <row r="24" spans="1:7" ht="15" customHeight="1">
      <c r="A24" s="33"/>
      <c r="B24" s="33"/>
      <c r="C24" s="33"/>
      <c r="D24" s="35"/>
      <c r="E24" s="35"/>
      <c r="F24" s="35"/>
      <c r="G24" s="35"/>
    </row>
    <row r="25" spans="3:4" ht="15" customHeight="1">
      <c r="C25" s="14"/>
      <c r="D25" s="14"/>
    </row>
    <row r="26" spans="3:4" ht="15" customHeight="1">
      <c r="C26" s="14"/>
      <c r="D26" s="14"/>
    </row>
    <row r="27" spans="3:4" ht="15" customHeight="1">
      <c r="C27" s="14"/>
      <c r="D27" s="14"/>
    </row>
    <row r="28" spans="3:4" ht="15" customHeight="1">
      <c r="C28" s="14"/>
      <c r="D28" s="14"/>
    </row>
    <row r="29" spans="3:4" ht="15" customHeight="1">
      <c r="C29" s="14"/>
      <c r="D29" s="14"/>
    </row>
    <row r="30" ht="15" customHeight="1">
      <c r="C30" s="14"/>
    </row>
    <row r="31" ht="15" customHeight="1">
      <c r="C31" s="14"/>
    </row>
    <row r="32" ht="15" customHeight="1">
      <c r="C32" s="14"/>
    </row>
    <row r="33" ht="15" customHeight="1">
      <c r="C33" s="14"/>
    </row>
    <row r="34" ht="15" customHeight="1">
      <c r="C34" s="14"/>
    </row>
    <row r="35" ht="15" customHeight="1">
      <c r="C35" s="14"/>
    </row>
    <row r="36" ht="15" customHeight="1">
      <c r="C36" s="14"/>
    </row>
    <row r="37" ht="15" customHeight="1">
      <c r="C37" s="14"/>
    </row>
    <row r="38" ht="15" customHeight="1">
      <c r="C38" s="14"/>
    </row>
    <row r="39" ht="15" customHeight="1">
      <c r="C39" s="14"/>
    </row>
    <row r="40" ht="15" customHeight="1">
      <c r="C40" s="14"/>
    </row>
    <row r="41" ht="15" customHeight="1">
      <c r="C41" s="14"/>
    </row>
    <row r="42" ht="15" customHeight="1">
      <c r="C42" s="14"/>
    </row>
    <row r="43" ht="15" customHeight="1">
      <c r="C43" s="14"/>
    </row>
    <row r="44" ht="15" customHeight="1">
      <c r="C44" s="14"/>
    </row>
    <row r="45" ht="15" customHeight="1">
      <c r="C45" s="14"/>
    </row>
    <row r="46" ht="15" customHeight="1">
      <c r="C46" s="14"/>
    </row>
    <row r="47" ht="15" customHeight="1">
      <c r="C47" s="14"/>
    </row>
    <row r="48" ht="15" customHeight="1">
      <c r="C48" s="14"/>
    </row>
    <row r="49" ht="15" customHeight="1">
      <c r="C49" s="14"/>
    </row>
    <row r="50" ht="15" customHeight="1">
      <c r="C50" s="14"/>
    </row>
    <row r="51" ht="15" customHeight="1">
      <c r="C51" s="14"/>
    </row>
    <row r="52" ht="15" customHeight="1">
      <c r="C52" s="14"/>
    </row>
    <row r="53" ht="15" customHeight="1">
      <c r="C53" s="14"/>
    </row>
    <row r="54" ht="15" customHeight="1">
      <c r="C54" s="14"/>
    </row>
    <row r="55" ht="15" customHeight="1">
      <c r="C55" s="14"/>
    </row>
    <row r="56" ht="15" customHeight="1">
      <c r="C56" s="14"/>
    </row>
    <row r="57" ht="15" customHeight="1">
      <c r="C57" s="14"/>
    </row>
    <row r="58" ht="15" customHeight="1">
      <c r="C58" s="14"/>
    </row>
    <row r="59" ht="15" customHeight="1">
      <c r="C59" s="14"/>
    </row>
    <row r="60" ht="15" customHeight="1">
      <c r="C60" s="14"/>
    </row>
    <row r="61" ht="15" customHeight="1">
      <c r="C61" s="14"/>
    </row>
    <row r="62" ht="15" customHeight="1">
      <c r="C62" s="14"/>
    </row>
    <row r="63" ht="15" customHeight="1">
      <c r="C63" s="14"/>
    </row>
    <row r="64" ht="15" customHeight="1">
      <c r="C64" s="14"/>
    </row>
    <row r="65" ht="15" customHeight="1">
      <c r="C65" s="14"/>
    </row>
    <row r="66" ht="15" customHeight="1">
      <c r="C66" s="14"/>
    </row>
    <row r="67" ht="15" customHeight="1">
      <c r="C67" s="14"/>
    </row>
    <row r="68" ht="15" customHeight="1">
      <c r="C68" s="14"/>
    </row>
    <row r="69" ht="15" customHeight="1">
      <c r="C69" s="14"/>
    </row>
    <row r="70" ht="15" customHeight="1">
      <c r="C70" s="14"/>
    </row>
    <row r="71" ht="15" customHeight="1">
      <c r="C71" s="14"/>
    </row>
    <row r="72" ht="15" customHeight="1">
      <c r="C72" s="14"/>
    </row>
    <row r="73" ht="15" customHeight="1">
      <c r="C73" s="14"/>
    </row>
    <row r="74" ht="15" customHeight="1">
      <c r="C74" s="14"/>
    </row>
    <row r="75" ht="15" customHeight="1">
      <c r="C75" s="14"/>
    </row>
    <row r="76" ht="15" customHeight="1">
      <c r="C76" s="14"/>
    </row>
    <row r="77" ht="15" customHeight="1">
      <c r="C77" s="14"/>
    </row>
    <row r="78" ht="15" customHeight="1">
      <c r="C78" s="14"/>
    </row>
    <row r="79" ht="15" customHeight="1">
      <c r="C79" s="14"/>
    </row>
    <row r="80" ht="15" customHeight="1">
      <c r="C80" s="14"/>
    </row>
    <row r="81" ht="15" customHeight="1">
      <c r="C81" s="14"/>
    </row>
    <row r="82" ht="15" customHeight="1">
      <c r="C82" s="14"/>
    </row>
    <row r="83" ht="15" customHeight="1">
      <c r="C83" s="14"/>
    </row>
    <row r="84" ht="15" customHeight="1">
      <c r="C84" s="14"/>
    </row>
    <row r="85" ht="15" customHeight="1">
      <c r="C85" s="14"/>
    </row>
    <row r="86" ht="15" customHeight="1">
      <c r="C86" s="14"/>
    </row>
    <row r="87" ht="15" customHeight="1">
      <c r="C87" s="14"/>
    </row>
    <row r="88" ht="15" customHeight="1">
      <c r="C88" s="14"/>
    </row>
    <row r="89" ht="15" customHeight="1">
      <c r="C89" s="14"/>
    </row>
    <row r="90" ht="15" customHeight="1">
      <c r="C90" s="14"/>
    </row>
    <row r="91" ht="15" customHeight="1">
      <c r="C91" s="14"/>
    </row>
    <row r="92" ht="15" customHeight="1">
      <c r="C92" s="14"/>
    </row>
    <row r="93" ht="15" customHeight="1">
      <c r="C93" s="14"/>
    </row>
    <row r="94" ht="15" customHeight="1">
      <c r="C94" s="14"/>
    </row>
    <row r="95" ht="15" customHeight="1">
      <c r="C95" s="14"/>
    </row>
    <row r="96" ht="15" customHeight="1">
      <c r="C96" s="14"/>
    </row>
    <row r="97" ht="15" customHeight="1">
      <c r="C97" s="14"/>
    </row>
    <row r="98" ht="15" customHeight="1">
      <c r="C98" s="14"/>
    </row>
    <row r="99" ht="15" customHeight="1">
      <c r="C99" s="14"/>
    </row>
    <row r="100" ht="15" customHeight="1">
      <c r="C100" s="14"/>
    </row>
    <row r="101" ht="15" customHeight="1">
      <c r="C101" s="14"/>
    </row>
    <row r="102" ht="15" customHeight="1">
      <c r="C102" s="14"/>
    </row>
    <row r="103" ht="15" customHeight="1">
      <c r="C103" s="14"/>
    </row>
    <row r="104" ht="15" customHeight="1">
      <c r="C104" s="14"/>
    </row>
    <row r="105" ht="15" customHeight="1">
      <c r="C105" s="14"/>
    </row>
    <row r="106" ht="15" customHeight="1">
      <c r="C106" s="14"/>
    </row>
    <row r="107" ht="15" customHeight="1">
      <c r="C107" s="14"/>
    </row>
    <row r="108" ht="15" customHeight="1">
      <c r="C108" s="14"/>
    </row>
    <row r="109" ht="15" customHeight="1">
      <c r="C109" s="14"/>
    </row>
    <row r="110" ht="15" customHeight="1">
      <c r="C110" s="14"/>
    </row>
    <row r="111" ht="15" customHeight="1">
      <c r="C111" s="14"/>
    </row>
    <row r="112" ht="15" customHeight="1">
      <c r="C112" s="14"/>
    </row>
    <row r="113" ht="15" customHeight="1">
      <c r="C113" s="14"/>
    </row>
    <row r="114" ht="15" customHeight="1">
      <c r="C114" s="14"/>
    </row>
    <row r="115" ht="15" customHeight="1">
      <c r="C115" s="14"/>
    </row>
    <row r="116" ht="15" customHeight="1">
      <c r="C116" s="14"/>
    </row>
    <row r="117" ht="15" customHeight="1">
      <c r="C117" s="14"/>
    </row>
    <row r="118" ht="15" customHeight="1">
      <c r="C118" s="14"/>
    </row>
    <row r="119" ht="15" customHeight="1">
      <c r="C119" s="14"/>
    </row>
    <row r="120" ht="15" customHeight="1">
      <c r="C120" s="14"/>
    </row>
    <row r="121" ht="15" customHeight="1">
      <c r="C121" s="14"/>
    </row>
    <row r="122" ht="15" customHeight="1">
      <c r="C122" s="14"/>
    </row>
    <row r="123" ht="15" customHeight="1">
      <c r="C123" s="14"/>
    </row>
    <row r="124" ht="15" customHeight="1">
      <c r="C124" s="14"/>
    </row>
    <row r="125" ht="15" customHeight="1">
      <c r="C125" s="14"/>
    </row>
    <row r="126" ht="15" customHeight="1">
      <c r="C126" s="14"/>
    </row>
    <row r="127" ht="15" customHeight="1">
      <c r="C127" s="14"/>
    </row>
    <row r="128" ht="15" customHeight="1">
      <c r="C128" s="14"/>
    </row>
    <row r="129" ht="15" customHeight="1">
      <c r="C129" s="14"/>
    </row>
    <row r="130" ht="15" customHeight="1">
      <c r="C130" s="14"/>
    </row>
    <row r="131" ht="15" customHeight="1">
      <c r="C131" s="14"/>
    </row>
    <row r="132" ht="15" customHeight="1">
      <c r="C132" s="14"/>
    </row>
    <row r="133" ht="15" customHeight="1">
      <c r="C133" s="14"/>
    </row>
    <row r="134" ht="15" customHeight="1">
      <c r="C134" s="14"/>
    </row>
    <row r="135" ht="15" customHeight="1">
      <c r="C135" s="14"/>
    </row>
    <row r="136" ht="15" customHeight="1">
      <c r="C136" s="14"/>
    </row>
    <row r="137" ht="15" customHeight="1">
      <c r="C137" s="14"/>
    </row>
    <row r="138" ht="15" customHeight="1">
      <c r="C138" s="14"/>
    </row>
    <row r="139" ht="15" customHeight="1">
      <c r="C139" s="14"/>
    </row>
    <row r="140" ht="15" customHeight="1">
      <c r="C140" s="14"/>
    </row>
    <row r="141" ht="15" customHeight="1">
      <c r="C141" s="14"/>
    </row>
    <row r="142" ht="15" customHeight="1">
      <c r="C142" s="14"/>
    </row>
    <row r="143" ht="15" customHeight="1">
      <c r="C143" s="14"/>
    </row>
    <row r="144" ht="15" customHeight="1">
      <c r="C144" s="14"/>
    </row>
    <row r="145" ht="15" customHeight="1">
      <c r="C145" s="14"/>
    </row>
    <row r="146" ht="15" customHeight="1">
      <c r="C146" s="14"/>
    </row>
    <row r="147" ht="15" customHeight="1">
      <c r="C147" s="14"/>
    </row>
    <row r="148" ht="15" customHeight="1">
      <c r="C148" s="14"/>
    </row>
    <row r="149" ht="15" customHeight="1">
      <c r="C149" s="14"/>
    </row>
    <row r="150" ht="15" customHeight="1">
      <c r="C150" s="14"/>
    </row>
    <row r="151" ht="15" customHeight="1">
      <c r="C151" s="14"/>
    </row>
    <row r="152" ht="15" customHeight="1">
      <c r="C152" s="14"/>
    </row>
    <row r="153" ht="15" customHeight="1">
      <c r="C153" s="14"/>
    </row>
    <row r="154" ht="15" customHeight="1">
      <c r="C154" s="14"/>
    </row>
    <row r="155" ht="15" customHeight="1">
      <c r="C155" s="14"/>
    </row>
    <row r="156" ht="15" customHeight="1">
      <c r="C156" s="14"/>
    </row>
    <row r="157" ht="15" customHeight="1">
      <c r="C157" s="14"/>
    </row>
    <row r="158" ht="15" customHeight="1">
      <c r="C158" s="14"/>
    </row>
    <row r="159" ht="15" customHeight="1">
      <c r="C159" s="14"/>
    </row>
    <row r="160" ht="15" customHeight="1">
      <c r="C160" s="14"/>
    </row>
    <row r="161" ht="15" customHeight="1">
      <c r="C161" s="14"/>
    </row>
    <row r="162" ht="15" customHeight="1">
      <c r="C162" s="14"/>
    </row>
    <row r="163" ht="15" customHeight="1">
      <c r="C163" s="14"/>
    </row>
    <row r="164" ht="15" customHeight="1">
      <c r="C164" s="14"/>
    </row>
    <row r="165" ht="15" customHeight="1">
      <c r="C165" s="14"/>
    </row>
    <row r="166" ht="15" customHeight="1">
      <c r="C166" s="14"/>
    </row>
    <row r="167" ht="15" customHeight="1">
      <c r="C167" s="14"/>
    </row>
    <row r="168" ht="15" customHeight="1">
      <c r="C168" s="14"/>
    </row>
    <row r="169" ht="15" customHeight="1">
      <c r="C169" s="14"/>
    </row>
    <row r="170" ht="15" customHeight="1">
      <c r="C170" s="14"/>
    </row>
    <row r="171" ht="15" customHeight="1">
      <c r="C171" s="14"/>
    </row>
    <row r="172" ht="15" customHeight="1">
      <c r="C172" s="14"/>
    </row>
    <row r="173" ht="15" customHeight="1">
      <c r="C173" s="14"/>
    </row>
    <row r="174" ht="15" customHeight="1">
      <c r="C174" s="14"/>
    </row>
    <row r="175" ht="15" customHeight="1">
      <c r="C175" s="14"/>
    </row>
    <row r="176" ht="15" customHeight="1">
      <c r="C176" s="14"/>
    </row>
    <row r="177" ht="15" customHeight="1">
      <c r="C177" s="14"/>
    </row>
    <row r="178" ht="15" customHeight="1">
      <c r="C178" s="14"/>
    </row>
    <row r="179" ht="15" customHeight="1">
      <c r="C179" s="14"/>
    </row>
    <row r="180" ht="15" customHeight="1">
      <c r="C180" s="14"/>
    </row>
    <row r="181" ht="15" customHeight="1">
      <c r="C181" s="14"/>
    </row>
    <row r="182" ht="15" customHeight="1">
      <c r="C182" s="14"/>
    </row>
    <row r="183" ht="15" customHeight="1">
      <c r="C183" s="14"/>
    </row>
    <row r="184" ht="15" customHeight="1">
      <c r="C184" s="14"/>
    </row>
    <row r="185" ht="15" customHeight="1">
      <c r="C185" s="14"/>
    </row>
    <row r="186" ht="15" customHeight="1">
      <c r="C186" s="14"/>
    </row>
    <row r="187" ht="15" customHeight="1">
      <c r="C187" s="14"/>
    </row>
    <row r="188" ht="15" customHeight="1">
      <c r="C188" s="14"/>
    </row>
    <row r="189" ht="15" customHeight="1">
      <c r="C189" s="14"/>
    </row>
    <row r="190" ht="15" customHeight="1">
      <c r="C190" s="14"/>
    </row>
    <row r="191" ht="15" customHeight="1">
      <c r="C191" s="14"/>
    </row>
    <row r="192" ht="15" customHeight="1">
      <c r="C192" s="14"/>
    </row>
    <row r="193" ht="15" customHeight="1">
      <c r="C193" s="14"/>
    </row>
    <row r="194" ht="15" customHeight="1">
      <c r="C194" s="14"/>
    </row>
    <row r="195" ht="15" customHeight="1">
      <c r="C195" s="14"/>
    </row>
    <row r="196" ht="15" customHeight="1">
      <c r="C196" s="14"/>
    </row>
    <row r="197" ht="15" customHeight="1">
      <c r="C197" s="14"/>
    </row>
    <row r="198" ht="15" customHeight="1">
      <c r="C198" s="14"/>
    </row>
    <row r="199" ht="15" customHeight="1">
      <c r="C199" s="14"/>
    </row>
    <row r="200" ht="15" customHeight="1">
      <c r="C200" s="14"/>
    </row>
    <row r="201" ht="15" customHeight="1">
      <c r="C201" s="14"/>
    </row>
    <row r="202" ht="15" customHeight="1">
      <c r="C202" s="14"/>
    </row>
    <row r="203" ht="15" customHeight="1">
      <c r="C203" s="14"/>
    </row>
    <row r="204" ht="15" customHeight="1">
      <c r="C204" s="14"/>
    </row>
    <row r="205" ht="15" customHeight="1">
      <c r="C205" s="14"/>
    </row>
    <row r="206" ht="15" customHeight="1">
      <c r="C206" s="14"/>
    </row>
    <row r="207" ht="15" customHeight="1">
      <c r="C207" s="14"/>
    </row>
    <row r="208" ht="15" customHeight="1">
      <c r="C208" s="14"/>
    </row>
    <row r="209" ht="15" customHeight="1">
      <c r="C209" s="14"/>
    </row>
    <row r="210" ht="15" customHeight="1">
      <c r="C210" s="14"/>
    </row>
    <row r="211" ht="15" customHeight="1">
      <c r="C211" s="14"/>
    </row>
    <row r="212" ht="15" customHeight="1">
      <c r="C212" s="14"/>
    </row>
    <row r="213" ht="15" customHeight="1">
      <c r="C213" s="14"/>
    </row>
    <row r="214" ht="15" customHeight="1">
      <c r="C214" s="14"/>
    </row>
    <row r="215" ht="15" customHeight="1">
      <c r="C215" s="14"/>
    </row>
    <row r="216" ht="15" customHeight="1">
      <c r="C216" s="14"/>
    </row>
    <row r="217" ht="15" customHeight="1">
      <c r="C217" s="14"/>
    </row>
    <row r="218" ht="15" customHeight="1">
      <c r="C218" s="14"/>
    </row>
    <row r="219" ht="15" customHeight="1">
      <c r="C219" s="14"/>
    </row>
    <row r="220" ht="15" customHeight="1">
      <c r="C220" s="14"/>
    </row>
    <row r="221" ht="15" customHeight="1">
      <c r="C221" s="14"/>
    </row>
    <row r="222" ht="15" customHeight="1">
      <c r="C222" s="14"/>
    </row>
    <row r="223" ht="15" customHeight="1">
      <c r="C223" s="14"/>
    </row>
    <row r="224" ht="15" customHeight="1">
      <c r="C224" s="14"/>
    </row>
    <row r="225" ht="15" customHeight="1">
      <c r="C225" s="14"/>
    </row>
    <row r="226" ht="15" customHeight="1">
      <c r="C226" s="14"/>
    </row>
    <row r="227" ht="15" customHeight="1">
      <c r="C227" s="14"/>
    </row>
    <row r="228" ht="15" customHeight="1">
      <c r="C228" s="14"/>
    </row>
    <row r="229" ht="15" customHeight="1">
      <c r="C229" s="14"/>
    </row>
    <row r="230" ht="15" customHeight="1">
      <c r="C230" s="14"/>
    </row>
    <row r="231" ht="15" customHeight="1">
      <c r="C231" s="14"/>
    </row>
    <row r="232" ht="15" customHeight="1">
      <c r="C232" s="14"/>
    </row>
    <row r="233" ht="15" customHeight="1">
      <c r="C233" s="14"/>
    </row>
    <row r="234" ht="15" customHeight="1">
      <c r="C234" s="14"/>
    </row>
    <row r="235" ht="15" customHeight="1">
      <c r="C235" s="14"/>
    </row>
    <row r="236" ht="15" customHeight="1">
      <c r="C236" s="14"/>
    </row>
    <row r="237" ht="15" customHeight="1">
      <c r="C237" s="14"/>
    </row>
    <row r="238" ht="15" customHeight="1">
      <c r="C238" s="14"/>
    </row>
    <row r="239" ht="15" customHeight="1">
      <c r="C239" s="14"/>
    </row>
    <row r="240" ht="15" customHeight="1">
      <c r="C240" s="14"/>
    </row>
    <row r="241" ht="15" customHeight="1">
      <c r="C241" s="14"/>
    </row>
    <row r="242" ht="15" customHeight="1">
      <c r="C242" s="14"/>
    </row>
    <row r="243" ht="15" customHeight="1">
      <c r="C243" s="14"/>
    </row>
    <row r="244" ht="15" customHeight="1">
      <c r="C244" s="14"/>
    </row>
    <row r="245" ht="15" customHeight="1">
      <c r="C245" s="14"/>
    </row>
    <row r="246" ht="15" customHeight="1">
      <c r="C246" s="14"/>
    </row>
    <row r="247" ht="15" customHeight="1">
      <c r="C247" s="14"/>
    </row>
    <row r="248" ht="15" customHeight="1">
      <c r="C248" s="14"/>
    </row>
    <row r="249" ht="15" customHeight="1">
      <c r="C249" s="14"/>
    </row>
    <row r="250" ht="15" customHeight="1">
      <c r="C250" s="14"/>
    </row>
    <row r="251" ht="15" customHeight="1">
      <c r="C251" s="14"/>
    </row>
    <row r="252" ht="15" customHeight="1">
      <c r="C252" s="14"/>
    </row>
    <row r="253" ht="15" customHeight="1">
      <c r="C253" s="14"/>
    </row>
    <row r="254" ht="15" customHeight="1">
      <c r="C254" s="14"/>
    </row>
    <row r="255" ht="15" customHeight="1">
      <c r="C255" s="14"/>
    </row>
    <row r="256" ht="15" customHeight="1">
      <c r="C256" s="14"/>
    </row>
    <row r="257" ht="15" customHeight="1">
      <c r="C257" s="14"/>
    </row>
    <row r="258" ht="15" customHeight="1">
      <c r="C258" s="14"/>
    </row>
  </sheetData>
  <sheetProtection selectLockedCells="1" selectUnlockedCells="1"/>
  <mergeCells count="16">
    <mergeCell ref="B10:C10"/>
    <mergeCell ref="B9:C9"/>
    <mergeCell ref="B8:C8"/>
    <mergeCell ref="C6:D6"/>
    <mergeCell ref="A6:B6"/>
    <mergeCell ref="A5:G5"/>
    <mergeCell ref="A14:G14"/>
    <mergeCell ref="A15:C24"/>
    <mergeCell ref="D15:G24"/>
    <mergeCell ref="A13:G13"/>
    <mergeCell ref="A7:G7"/>
    <mergeCell ref="A1:G1"/>
    <mergeCell ref="A2:A3"/>
    <mergeCell ref="A4:G4"/>
    <mergeCell ref="A12:G12"/>
    <mergeCell ref="B11:C11"/>
  </mergeCells>
  <printOptions horizontalCentered="1" verticalCentered="1"/>
  <pageMargins left="0.7086614173228347" right="0.7086614173228347" top="0.7874015748031497" bottom="0.7874015748031497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zoomScale="140" zoomScaleNormal="140" zoomScalePageLayoutView="0" workbookViewId="0" topLeftCell="A6">
      <selection activeCell="D13" sqref="D13"/>
    </sheetView>
  </sheetViews>
  <sheetFormatPr defaultColWidth="15.28125" defaultRowHeight="15" customHeight="1"/>
  <cols>
    <col min="1" max="1" width="4.8515625" style="1" customWidth="1"/>
    <col min="2" max="2" width="10.57421875" style="1" customWidth="1"/>
    <col min="3" max="3" width="30.7109375" style="1" customWidth="1"/>
    <col min="4" max="4" width="15.7109375" style="1" customWidth="1"/>
    <col min="5" max="5" width="10.7109375" style="1" customWidth="1"/>
    <col min="6" max="6" width="14.28125" style="1" customWidth="1"/>
    <col min="7" max="7" width="8.57421875" style="1" customWidth="1"/>
    <col min="8" max="8" width="4.7109375" style="1" customWidth="1"/>
    <col min="9" max="16384" width="15.28125" style="1" customWidth="1"/>
  </cols>
  <sheetData>
    <row r="1" spans="1:8" ht="19.5" customHeight="1">
      <c r="A1" s="27" t="s">
        <v>8</v>
      </c>
      <c r="B1" s="27"/>
      <c r="C1" s="27"/>
      <c r="D1" s="27"/>
      <c r="E1" s="27"/>
      <c r="F1" s="27"/>
      <c r="G1" s="27"/>
      <c r="H1" s="12"/>
    </row>
    <row r="2" spans="1:8" ht="19.5" customHeight="1" hidden="1">
      <c r="A2" s="28" t="s">
        <v>0</v>
      </c>
      <c r="B2" s="16"/>
      <c r="C2" s="2"/>
      <c r="D2" s="3"/>
      <c r="E2" s="19"/>
      <c r="F2" s="19"/>
      <c r="G2" s="19"/>
      <c r="H2" s="19"/>
    </row>
    <row r="3" spans="1:8" ht="19.5" customHeight="1" hidden="1">
      <c r="A3" s="28"/>
      <c r="B3" s="16"/>
      <c r="C3" s="4"/>
      <c r="D3" s="5"/>
      <c r="E3" s="6"/>
      <c r="F3" s="7"/>
      <c r="G3" s="7"/>
      <c r="H3" s="7"/>
    </row>
    <row r="4" spans="1:8" ht="19.5" customHeight="1">
      <c r="A4" s="29" t="s">
        <v>5</v>
      </c>
      <c r="B4" s="29"/>
      <c r="C4" s="29"/>
      <c r="D4" s="29"/>
      <c r="E4" s="29"/>
      <c r="F4" s="29"/>
      <c r="G4" s="29"/>
      <c r="H4" s="7"/>
    </row>
    <row r="5" spans="1:8" ht="49.5" customHeight="1">
      <c r="A5" s="27"/>
      <c r="B5" s="27"/>
      <c r="C5" s="27"/>
      <c r="D5" s="27"/>
      <c r="E5" s="27"/>
      <c r="F5" s="27"/>
      <c r="G5" s="27"/>
      <c r="H5" s="7"/>
    </row>
    <row r="6" spans="1:8" ht="19.5" customHeight="1">
      <c r="A6" s="30" t="s">
        <v>3</v>
      </c>
      <c r="B6" s="30"/>
      <c r="C6" s="30" t="s">
        <v>12</v>
      </c>
      <c r="D6" s="30"/>
      <c r="E6" s="15" t="s">
        <v>4</v>
      </c>
      <c r="F6" s="22" t="s">
        <v>13</v>
      </c>
      <c r="G6" s="21">
        <v>2021</v>
      </c>
      <c r="H6" s="7"/>
    </row>
    <row r="7" spans="1:8" ht="4.5" customHeight="1">
      <c r="A7" s="31"/>
      <c r="B7" s="31"/>
      <c r="C7" s="31"/>
      <c r="D7" s="31"/>
      <c r="E7" s="31"/>
      <c r="F7" s="31"/>
      <c r="G7" s="31"/>
      <c r="H7" s="9"/>
    </row>
    <row r="8" spans="1:7" ht="19.5" customHeight="1">
      <c r="A8" s="8" t="s">
        <v>0</v>
      </c>
      <c r="B8" s="37" t="s">
        <v>1</v>
      </c>
      <c r="C8" s="38"/>
      <c r="D8" s="8" t="s">
        <v>9</v>
      </c>
      <c r="E8" s="8" t="s">
        <v>10</v>
      </c>
      <c r="F8" s="8" t="s">
        <v>11</v>
      </c>
      <c r="G8" s="8" t="s">
        <v>2</v>
      </c>
    </row>
    <row r="9" spans="1:7" ht="19.5" customHeight="1">
      <c r="A9" s="10">
        <v>1</v>
      </c>
      <c r="B9" s="25" t="s">
        <v>26</v>
      </c>
      <c r="C9" s="26"/>
      <c r="D9" s="18">
        <v>19.26</v>
      </c>
      <c r="E9" s="18" t="s">
        <v>31</v>
      </c>
      <c r="F9" s="20">
        <v>19.31</v>
      </c>
      <c r="G9" s="13">
        <v>15</v>
      </c>
    </row>
    <row r="10" spans="1:7" ht="19.5" customHeight="1">
      <c r="A10" s="10">
        <v>2</v>
      </c>
      <c r="B10" s="25" t="s">
        <v>15</v>
      </c>
      <c r="C10" s="26"/>
      <c r="D10" s="17">
        <v>19.63</v>
      </c>
      <c r="E10" s="17">
        <v>20.52</v>
      </c>
      <c r="F10" s="20">
        <f>MAX(D10:E10)</f>
        <v>20.52</v>
      </c>
      <c r="G10" s="13">
        <v>14</v>
      </c>
    </row>
    <row r="11" spans="1:7" ht="19.5" customHeight="1">
      <c r="A11" s="10">
        <v>3</v>
      </c>
      <c r="B11" s="25" t="s">
        <v>25</v>
      </c>
      <c r="C11" s="26"/>
      <c r="D11" s="18">
        <v>24.88</v>
      </c>
      <c r="E11" s="18">
        <v>23.37</v>
      </c>
      <c r="F11" s="20">
        <f>MAX(D11:E11)</f>
        <v>24.88</v>
      </c>
      <c r="G11" s="13">
        <v>13</v>
      </c>
    </row>
    <row r="12" spans="1:7" ht="19.5" customHeight="1">
      <c r="A12" s="10">
        <v>4</v>
      </c>
      <c r="B12" s="25" t="s">
        <v>27</v>
      </c>
      <c r="C12" s="26"/>
      <c r="D12" s="18">
        <v>25.19</v>
      </c>
      <c r="E12" s="18">
        <v>22.93</v>
      </c>
      <c r="F12" s="20">
        <f>MAX(D12:E12)</f>
        <v>25.19</v>
      </c>
      <c r="G12" s="13">
        <v>12</v>
      </c>
    </row>
    <row r="13" spans="1:7" ht="19.5" customHeight="1">
      <c r="A13" s="10">
        <v>5</v>
      </c>
      <c r="B13" s="25" t="s">
        <v>28</v>
      </c>
      <c r="C13" s="26"/>
      <c r="D13" s="18" t="s">
        <v>33</v>
      </c>
      <c r="E13" s="18">
        <v>26.17</v>
      </c>
      <c r="F13" s="20">
        <v>28.3</v>
      </c>
      <c r="G13" s="13">
        <v>11</v>
      </c>
    </row>
    <row r="14" spans="1:7" ht="19.5" customHeight="1">
      <c r="A14" s="10">
        <v>6</v>
      </c>
      <c r="B14" s="25" t="s">
        <v>20</v>
      </c>
      <c r="C14" s="26"/>
      <c r="D14" s="18" t="s">
        <v>32</v>
      </c>
      <c r="E14" s="18">
        <v>33.26</v>
      </c>
      <c r="F14" s="20">
        <v>34.71</v>
      </c>
      <c r="G14" s="13">
        <v>10</v>
      </c>
    </row>
    <row r="15" spans="1:7" ht="19.5" customHeight="1">
      <c r="A15" s="10">
        <v>7</v>
      </c>
      <c r="B15" s="25" t="s">
        <v>24</v>
      </c>
      <c r="C15" s="26"/>
      <c r="D15" s="18">
        <v>25.64</v>
      </c>
      <c r="E15" s="18" t="s">
        <v>30</v>
      </c>
      <c r="F15" s="20" t="s">
        <v>30</v>
      </c>
      <c r="G15" s="13">
        <v>9</v>
      </c>
    </row>
    <row r="16" spans="1:8" ht="4.5" customHeight="1">
      <c r="A16" s="23"/>
      <c r="B16" s="23"/>
      <c r="C16" s="23"/>
      <c r="D16" s="23"/>
      <c r="E16" s="23"/>
      <c r="F16" s="23"/>
      <c r="G16" s="23"/>
      <c r="H16" s="11"/>
    </row>
    <row r="17" spans="1:8" ht="19.5" customHeight="1">
      <c r="A17" s="36" t="s">
        <v>34</v>
      </c>
      <c r="B17" s="36"/>
      <c r="C17" s="36"/>
      <c r="D17" s="36"/>
      <c r="E17" s="36"/>
      <c r="F17" s="36"/>
      <c r="G17" s="36"/>
      <c r="H17" s="11"/>
    </row>
    <row r="18" spans="1:7" ht="4.5" customHeight="1">
      <c r="A18" s="24"/>
      <c r="B18" s="24"/>
      <c r="C18" s="24"/>
      <c r="D18" s="24"/>
      <c r="E18" s="24"/>
      <c r="F18" s="24"/>
      <c r="G18" s="24"/>
    </row>
    <row r="19" spans="1:7" ht="15.75">
      <c r="A19" s="32"/>
      <c r="B19" s="32"/>
      <c r="C19" s="32"/>
      <c r="D19" s="34"/>
      <c r="E19" s="34"/>
      <c r="F19" s="34"/>
      <c r="G19" s="34"/>
    </row>
    <row r="20" spans="1:7" ht="15" customHeight="1">
      <c r="A20" s="33"/>
      <c r="B20" s="33"/>
      <c r="C20" s="33"/>
      <c r="D20" s="35"/>
      <c r="E20" s="35"/>
      <c r="F20" s="35"/>
      <c r="G20" s="35"/>
    </row>
    <row r="21" spans="1:7" ht="15" customHeight="1">
      <c r="A21" s="33"/>
      <c r="B21" s="33"/>
      <c r="C21" s="33"/>
      <c r="D21" s="35"/>
      <c r="E21" s="35"/>
      <c r="F21" s="35"/>
      <c r="G21" s="35"/>
    </row>
    <row r="22" spans="1:7" ht="15" customHeight="1">
      <c r="A22" s="33"/>
      <c r="B22" s="33"/>
      <c r="C22" s="33"/>
      <c r="D22" s="35"/>
      <c r="E22" s="35"/>
      <c r="F22" s="35"/>
      <c r="G22" s="35"/>
    </row>
    <row r="23" spans="1:7" ht="15" customHeight="1">
      <c r="A23" s="33"/>
      <c r="B23" s="33"/>
      <c r="C23" s="33"/>
      <c r="D23" s="35"/>
      <c r="E23" s="35"/>
      <c r="F23" s="35"/>
      <c r="G23" s="35"/>
    </row>
    <row r="24" spans="1:7" ht="15" customHeight="1">
      <c r="A24" s="33"/>
      <c r="B24" s="33"/>
      <c r="C24" s="33"/>
      <c r="D24" s="35"/>
      <c r="E24" s="35"/>
      <c r="F24" s="35"/>
      <c r="G24" s="35"/>
    </row>
    <row r="25" spans="1:7" ht="15" customHeight="1">
      <c r="A25" s="33"/>
      <c r="B25" s="33"/>
      <c r="C25" s="33"/>
      <c r="D25" s="35"/>
      <c r="E25" s="35"/>
      <c r="F25" s="35"/>
      <c r="G25" s="35"/>
    </row>
    <row r="26" spans="1:7" ht="15" customHeight="1">
      <c r="A26" s="33"/>
      <c r="B26" s="33"/>
      <c r="C26" s="33"/>
      <c r="D26" s="35"/>
      <c r="E26" s="35"/>
      <c r="F26" s="35"/>
      <c r="G26" s="35"/>
    </row>
    <row r="27" spans="1:7" ht="15" customHeight="1">
      <c r="A27" s="33"/>
      <c r="B27" s="33"/>
      <c r="C27" s="33"/>
      <c r="D27" s="35"/>
      <c r="E27" s="35"/>
      <c r="F27" s="35"/>
      <c r="G27" s="35"/>
    </row>
    <row r="28" spans="1:7" ht="15" customHeight="1">
      <c r="A28" s="33"/>
      <c r="B28" s="33"/>
      <c r="C28" s="33"/>
      <c r="D28" s="35"/>
      <c r="E28" s="35"/>
      <c r="F28" s="35"/>
      <c r="G28" s="35"/>
    </row>
    <row r="29" spans="3:4" ht="15" customHeight="1">
      <c r="C29" s="14"/>
      <c r="D29" s="14"/>
    </row>
    <row r="30" spans="3:4" ht="15" customHeight="1">
      <c r="C30" s="14"/>
      <c r="D30" s="14"/>
    </row>
    <row r="31" spans="3:4" ht="15" customHeight="1">
      <c r="C31" s="14"/>
      <c r="D31" s="14"/>
    </row>
    <row r="32" spans="3:4" ht="15" customHeight="1">
      <c r="C32" s="14"/>
      <c r="D32" s="14"/>
    </row>
    <row r="33" spans="3:4" ht="15" customHeight="1">
      <c r="C33" s="14"/>
      <c r="D33" s="14"/>
    </row>
    <row r="34" ht="15" customHeight="1">
      <c r="C34" s="14"/>
    </row>
    <row r="35" ht="15" customHeight="1">
      <c r="C35" s="14"/>
    </row>
    <row r="36" ht="15" customHeight="1">
      <c r="C36" s="14"/>
    </row>
    <row r="37" ht="15" customHeight="1">
      <c r="C37" s="14"/>
    </row>
    <row r="38" ht="15" customHeight="1">
      <c r="C38" s="14"/>
    </row>
    <row r="39" ht="15" customHeight="1">
      <c r="C39" s="14"/>
    </row>
    <row r="40" ht="15" customHeight="1">
      <c r="C40" s="14"/>
    </row>
    <row r="41" ht="15" customHeight="1">
      <c r="C41" s="14"/>
    </row>
    <row r="42" ht="15" customHeight="1">
      <c r="C42" s="14"/>
    </row>
    <row r="43" ht="15" customHeight="1">
      <c r="C43" s="14"/>
    </row>
    <row r="44" ht="15" customHeight="1">
      <c r="C44" s="14"/>
    </row>
    <row r="45" ht="15" customHeight="1">
      <c r="C45" s="14"/>
    </row>
    <row r="46" ht="15" customHeight="1">
      <c r="C46" s="14"/>
    </row>
    <row r="47" ht="15" customHeight="1">
      <c r="C47" s="14"/>
    </row>
    <row r="48" ht="15" customHeight="1">
      <c r="C48" s="14"/>
    </row>
    <row r="49" ht="15" customHeight="1">
      <c r="C49" s="14"/>
    </row>
    <row r="50" ht="15" customHeight="1">
      <c r="C50" s="14"/>
    </row>
    <row r="51" ht="15" customHeight="1">
      <c r="C51" s="14"/>
    </row>
    <row r="52" ht="15" customHeight="1">
      <c r="C52" s="14"/>
    </row>
    <row r="53" ht="15" customHeight="1">
      <c r="C53" s="14"/>
    </row>
    <row r="54" ht="15" customHeight="1">
      <c r="C54" s="14"/>
    </row>
    <row r="55" ht="15" customHeight="1">
      <c r="C55" s="14"/>
    </row>
    <row r="56" ht="15" customHeight="1">
      <c r="C56" s="14"/>
    </row>
    <row r="57" ht="15" customHeight="1">
      <c r="C57" s="14"/>
    </row>
    <row r="58" ht="15" customHeight="1">
      <c r="C58" s="14"/>
    </row>
    <row r="59" ht="15" customHeight="1">
      <c r="C59" s="14"/>
    </row>
    <row r="60" ht="15" customHeight="1">
      <c r="C60" s="14"/>
    </row>
    <row r="61" ht="15" customHeight="1">
      <c r="C61" s="14"/>
    </row>
    <row r="62" ht="15" customHeight="1">
      <c r="C62" s="14"/>
    </row>
    <row r="63" ht="15" customHeight="1">
      <c r="C63" s="14"/>
    </row>
    <row r="64" ht="15" customHeight="1">
      <c r="C64" s="14"/>
    </row>
    <row r="65" ht="15" customHeight="1">
      <c r="C65" s="14"/>
    </row>
    <row r="66" ht="15" customHeight="1">
      <c r="C66" s="14"/>
    </row>
    <row r="67" ht="15" customHeight="1">
      <c r="C67" s="14"/>
    </row>
    <row r="68" ht="15" customHeight="1">
      <c r="C68" s="14"/>
    </row>
    <row r="69" ht="15" customHeight="1">
      <c r="C69" s="14"/>
    </row>
    <row r="70" ht="15" customHeight="1">
      <c r="C70" s="14"/>
    </row>
    <row r="71" ht="15" customHeight="1">
      <c r="C71" s="14"/>
    </row>
    <row r="72" ht="15" customHeight="1">
      <c r="C72" s="14"/>
    </row>
    <row r="73" ht="15" customHeight="1">
      <c r="C73" s="14"/>
    </row>
    <row r="74" ht="15" customHeight="1">
      <c r="C74" s="14"/>
    </row>
    <row r="75" ht="15" customHeight="1">
      <c r="C75" s="14"/>
    </row>
    <row r="76" ht="15" customHeight="1">
      <c r="C76" s="14"/>
    </row>
    <row r="77" ht="15" customHeight="1">
      <c r="C77" s="14"/>
    </row>
    <row r="78" ht="15" customHeight="1">
      <c r="C78" s="14"/>
    </row>
    <row r="79" ht="15" customHeight="1">
      <c r="C79" s="14"/>
    </row>
    <row r="80" ht="15" customHeight="1">
      <c r="C80" s="14"/>
    </row>
    <row r="81" ht="15" customHeight="1">
      <c r="C81" s="14"/>
    </row>
    <row r="82" ht="15" customHeight="1">
      <c r="C82" s="14"/>
    </row>
    <row r="83" ht="15" customHeight="1">
      <c r="C83" s="14"/>
    </row>
    <row r="84" ht="15" customHeight="1">
      <c r="C84" s="14"/>
    </row>
    <row r="85" ht="15" customHeight="1">
      <c r="C85" s="14"/>
    </row>
    <row r="86" ht="15" customHeight="1">
      <c r="C86" s="14"/>
    </row>
    <row r="87" ht="15" customHeight="1">
      <c r="C87" s="14"/>
    </row>
    <row r="88" ht="15" customHeight="1">
      <c r="C88" s="14"/>
    </row>
    <row r="89" ht="15" customHeight="1">
      <c r="C89" s="14"/>
    </row>
    <row r="90" ht="15" customHeight="1">
      <c r="C90" s="14"/>
    </row>
    <row r="91" ht="15" customHeight="1">
      <c r="C91" s="14"/>
    </row>
    <row r="92" ht="15" customHeight="1">
      <c r="C92" s="14"/>
    </row>
    <row r="93" ht="15" customHeight="1">
      <c r="C93" s="14"/>
    </row>
    <row r="94" ht="15" customHeight="1">
      <c r="C94" s="14"/>
    </row>
    <row r="95" ht="15" customHeight="1">
      <c r="C95" s="14"/>
    </row>
    <row r="96" ht="15" customHeight="1">
      <c r="C96" s="14"/>
    </row>
    <row r="97" ht="15" customHeight="1">
      <c r="C97" s="14"/>
    </row>
    <row r="98" ht="15" customHeight="1">
      <c r="C98" s="14"/>
    </row>
    <row r="99" ht="15" customHeight="1">
      <c r="C99" s="14"/>
    </row>
    <row r="100" ht="15" customHeight="1">
      <c r="C100" s="14"/>
    </row>
    <row r="101" ht="15" customHeight="1">
      <c r="C101" s="14"/>
    </row>
    <row r="102" ht="15" customHeight="1">
      <c r="C102" s="14"/>
    </row>
    <row r="103" ht="15" customHeight="1">
      <c r="C103" s="14"/>
    </row>
    <row r="104" ht="15" customHeight="1">
      <c r="C104" s="14"/>
    </row>
    <row r="105" ht="15" customHeight="1">
      <c r="C105" s="14"/>
    </row>
    <row r="106" ht="15" customHeight="1">
      <c r="C106" s="14"/>
    </row>
    <row r="107" ht="15" customHeight="1">
      <c r="C107" s="14"/>
    </row>
    <row r="108" ht="15" customHeight="1">
      <c r="C108" s="14"/>
    </row>
    <row r="109" ht="15" customHeight="1">
      <c r="C109" s="14"/>
    </row>
    <row r="110" ht="15" customHeight="1">
      <c r="C110" s="14"/>
    </row>
    <row r="111" ht="15" customHeight="1">
      <c r="C111" s="14"/>
    </row>
    <row r="112" ht="15" customHeight="1">
      <c r="C112" s="14"/>
    </row>
    <row r="113" ht="15" customHeight="1">
      <c r="C113" s="14"/>
    </row>
    <row r="114" ht="15" customHeight="1">
      <c r="C114" s="14"/>
    </row>
    <row r="115" ht="15" customHeight="1">
      <c r="C115" s="14"/>
    </row>
    <row r="116" ht="15" customHeight="1">
      <c r="C116" s="14"/>
    </row>
    <row r="117" ht="15" customHeight="1">
      <c r="C117" s="14"/>
    </row>
    <row r="118" ht="15" customHeight="1">
      <c r="C118" s="14"/>
    </row>
    <row r="119" ht="15" customHeight="1">
      <c r="C119" s="14"/>
    </row>
    <row r="120" ht="15" customHeight="1">
      <c r="C120" s="14"/>
    </row>
    <row r="121" ht="15" customHeight="1">
      <c r="C121" s="14"/>
    </row>
    <row r="122" ht="15" customHeight="1">
      <c r="C122" s="14"/>
    </row>
    <row r="123" ht="15" customHeight="1">
      <c r="C123" s="14"/>
    </row>
    <row r="124" ht="15" customHeight="1">
      <c r="C124" s="14"/>
    </row>
    <row r="125" ht="15" customHeight="1">
      <c r="C125" s="14"/>
    </row>
    <row r="126" ht="15" customHeight="1">
      <c r="C126" s="14"/>
    </row>
    <row r="127" ht="15" customHeight="1">
      <c r="C127" s="14"/>
    </row>
    <row r="128" ht="15" customHeight="1">
      <c r="C128" s="14"/>
    </row>
    <row r="129" ht="15" customHeight="1">
      <c r="C129" s="14"/>
    </row>
    <row r="130" ht="15" customHeight="1">
      <c r="C130" s="14"/>
    </row>
    <row r="131" ht="15" customHeight="1">
      <c r="C131" s="14"/>
    </row>
    <row r="132" ht="15" customHeight="1">
      <c r="C132" s="14"/>
    </row>
    <row r="133" ht="15" customHeight="1">
      <c r="C133" s="14"/>
    </row>
    <row r="134" ht="15" customHeight="1">
      <c r="C134" s="14"/>
    </row>
    <row r="135" ht="15" customHeight="1">
      <c r="C135" s="14"/>
    </row>
    <row r="136" ht="15" customHeight="1">
      <c r="C136" s="14"/>
    </row>
    <row r="137" ht="15" customHeight="1">
      <c r="C137" s="14"/>
    </row>
    <row r="138" ht="15" customHeight="1">
      <c r="C138" s="14"/>
    </row>
    <row r="139" ht="15" customHeight="1">
      <c r="C139" s="14"/>
    </row>
    <row r="140" ht="15" customHeight="1">
      <c r="C140" s="14"/>
    </row>
    <row r="141" ht="15" customHeight="1">
      <c r="C141" s="14"/>
    </row>
    <row r="142" ht="15" customHeight="1">
      <c r="C142" s="14"/>
    </row>
    <row r="143" ht="15" customHeight="1">
      <c r="C143" s="14"/>
    </row>
    <row r="144" ht="15" customHeight="1">
      <c r="C144" s="14"/>
    </row>
    <row r="145" ht="15" customHeight="1">
      <c r="C145" s="14"/>
    </row>
    <row r="146" ht="15" customHeight="1">
      <c r="C146" s="14"/>
    </row>
    <row r="147" ht="15" customHeight="1">
      <c r="C147" s="14"/>
    </row>
    <row r="148" ht="15" customHeight="1">
      <c r="C148" s="14"/>
    </row>
    <row r="149" ht="15" customHeight="1">
      <c r="C149" s="14"/>
    </row>
    <row r="150" ht="15" customHeight="1">
      <c r="C150" s="14"/>
    </row>
    <row r="151" ht="15" customHeight="1">
      <c r="C151" s="14"/>
    </row>
    <row r="152" ht="15" customHeight="1">
      <c r="C152" s="14"/>
    </row>
    <row r="153" ht="15" customHeight="1">
      <c r="C153" s="14"/>
    </row>
    <row r="154" ht="15" customHeight="1">
      <c r="C154" s="14"/>
    </row>
    <row r="155" ht="15" customHeight="1">
      <c r="C155" s="14"/>
    </row>
    <row r="156" ht="15" customHeight="1">
      <c r="C156" s="14"/>
    </row>
    <row r="157" ht="15" customHeight="1">
      <c r="C157" s="14"/>
    </row>
    <row r="158" ht="15" customHeight="1">
      <c r="C158" s="14"/>
    </row>
    <row r="159" ht="15" customHeight="1">
      <c r="C159" s="14"/>
    </row>
    <row r="160" ht="15" customHeight="1">
      <c r="C160" s="14"/>
    </row>
    <row r="161" ht="15" customHeight="1">
      <c r="C161" s="14"/>
    </row>
    <row r="162" ht="15" customHeight="1">
      <c r="C162" s="14"/>
    </row>
    <row r="163" ht="15" customHeight="1">
      <c r="C163" s="14"/>
    </row>
    <row r="164" ht="15" customHeight="1">
      <c r="C164" s="14"/>
    </row>
    <row r="165" ht="15" customHeight="1">
      <c r="C165" s="14"/>
    </row>
    <row r="166" ht="15" customHeight="1">
      <c r="C166" s="14"/>
    </row>
    <row r="167" ht="15" customHeight="1">
      <c r="C167" s="14"/>
    </row>
    <row r="168" ht="15" customHeight="1">
      <c r="C168" s="14"/>
    </row>
    <row r="169" ht="15" customHeight="1">
      <c r="C169" s="14"/>
    </row>
    <row r="170" ht="15" customHeight="1">
      <c r="C170" s="14"/>
    </row>
    <row r="171" ht="15" customHeight="1">
      <c r="C171" s="14"/>
    </row>
    <row r="172" ht="15" customHeight="1">
      <c r="C172" s="14"/>
    </row>
    <row r="173" ht="15" customHeight="1">
      <c r="C173" s="14"/>
    </row>
    <row r="174" ht="15" customHeight="1">
      <c r="C174" s="14"/>
    </row>
    <row r="175" ht="15" customHeight="1">
      <c r="C175" s="14"/>
    </row>
    <row r="176" ht="15" customHeight="1">
      <c r="C176" s="14"/>
    </row>
    <row r="177" ht="15" customHeight="1">
      <c r="C177" s="14"/>
    </row>
    <row r="178" ht="15" customHeight="1">
      <c r="C178" s="14"/>
    </row>
    <row r="179" ht="15" customHeight="1">
      <c r="C179" s="14"/>
    </row>
    <row r="180" ht="15" customHeight="1">
      <c r="C180" s="14"/>
    </row>
    <row r="181" ht="15" customHeight="1">
      <c r="C181" s="14"/>
    </row>
    <row r="182" ht="15" customHeight="1">
      <c r="C182" s="14"/>
    </row>
    <row r="183" ht="15" customHeight="1">
      <c r="C183" s="14"/>
    </row>
    <row r="184" ht="15" customHeight="1">
      <c r="C184" s="14"/>
    </row>
    <row r="185" ht="15" customHeight="1">
      <c r="C185" s="14"/>
    </row>
    <row r="186" ht="15" customHeight="1">
      <c r="C186" s="14"/>
    </row>
    <row r="187" ht="15" customHeight="1">
      <c r="C187" s="14"/>
    </row>
    <row r="188" ht="15" customHeight="1">
      <c r="C188" s="14"/>
    </row>
    <row r="189" ht="15" customHeight="1">
      <c r="C189" s="14"/>
    </row>
    <row r="190" ht="15" customHeight="1">
      <c r="C190" s="14"/>
    </row>
    <row r="191" ht="15" customHeight="1">
      <c r="C191" s="14"/>
    </row>
    <row r="192" ht="15" customHeight="1">
      <c r="C192" s="14"/>
    </row>
    <row r="193" ht="15" customHeight="1">
      <c r="C193" s="14"/>
    </row>
    <row r="194" ht="15" customHeight="1">
      <c r="C194" s="14"/>
    </row>
    <row r="195" ht="15" customHeight="1">
      <c r="C195" s="14"/>
    </row>
    <row r="196" ht="15" customHeight="1">
      <c r="C196" s="14"/>
    </row>
    <row r="197" ht="15" customHeight="1">
      <c r="C197" s="14"/>
    </row>
    <row r="198" ht="15" customHeight="1">
      <c r="C198" s="14"/>
    </row>
    <row r="199" ht="15" customHeight="1">
      <c r="C199" s="14"/>
    </row>
    <row r="200" ht="15" customHeight="1">
      <c r="C200" s="14"/>
    </row>
    <row r="201" ht="15" customHeight="1">
      <c r="C201" s="14"/>
    </row>
    <row r="202" ht="15" customHeight="1">
      <c r="C202" s="14"/>
    </row>
    <row r="203" ht="15" customHeight="1">
      <c r="C203" s="14"/>
    </row>
    <row r="204" ht="15" customHeight="1">
      <c r="C204" s="14"/>
    </row>
    <row r="205" ht="15" customHeight="1">
      <c r="C205" s="14"/>
    </row>
    <row r="206" ht="15" customHeight="1">
      <c r="C206" s="14"/>
    </row>
    <row r="207" ht="15" customHeight="1">
      <c r="C207" s="14"/>
    </row>
    <row r="208" ht="15" customHeight="1">
      <c r="C208" s="14"/>
    </row>
    <row r="209" ht="15" customHeight="1">
      <c r="C209" s="14"/>
    </row>
    <row r="210" ht="15" customHeight="1">
      <c r="C210" s="14"/>
    </row>
    <row r="211" ht="15" customHeight="1">
      <c r="C211" s="14"/>
    </row>
    <row r="212" ht="15" customHeight="1">
      <c r="C212" s="14"/>
    </row>
    <row r="213" ht="15" customHeight="1">
      <c r="C213" s="14"/>
    </row>
    <row r="214" ht="15" customHeight="1">
      <c r="C214" s="14"/>
    </row>
    <row r="215" ht="15" customHeight="1">
      <c r="C215" s="14"/>
    </row>
    <row r="216" ht="15" customHeight="1">
      <c r="C216" s="14"/>
    </row>
    <row r="217" ht="15" customHeight="1">
      <c r="C217" s="14"/>
    </row>
    <row r="218" ht="15" customHeight="1">
      <c r="C218" s="14"/>
    </row>
    <row r="219" ht="15" customHeight="1">
      <c r="C219" s="14"/>
    </row>
    <row r="220" ht="15" customHeight="1">
      <c r="C220" s="14"/>
    </row>
    <row r="221" ht="15" customHeight="1">
      <c r="C221" s="14"/>
    </row>
    <row r="222" ht="15" customHeight="1">
      <c r="C222" s="14"/>
    </row>
    <row r="223" ht="15" customHeight="1">
      <c r="C223" s="14"/>
    </row>
    <row r="224" ht="15" customHeight="1">
      <c r="C224" s="14"/>
    </row>
    <row r="225" ht="15" customHeight="1">
      <c r="C225" s="14"/>
    </row>
    <row r="226" ht="15" customHeight="1">
      <c r="C226" s="14"/>
    </row>
    <row r="227" ht="15" customHeight="1">
      <c r="C227" s="14"/>
    </row>
    <row r="228" ht="15" customHeight="1">
      <c r="C228" s="14"/>
    </row>
    <row r="229" ht="15" customHeight="1">
      <c r="C229" s="14"/>
    </row>
    <row r="230" ht="15" customHeight="1">
      <c r="C230" s="14"/>
    </row>
    <row r="231" ht="15" customHeight="1">
      <c r="C231" s="14"/>
    </row>
    <row r="232" ht="15" customHeight="1">
      <c r="C232" s="14"/>
    </row>
    <row r="233" ht="15" customHeight="1">
      <c r="C233" s="14"/>
    </row>
    <row r="234" ht="15" customHeight="1">
      <c r="C234" s="14"/>
    </row>
    <row r="235" ht="15" customHeight="1">
      <c r="C235" s="14"/>
    </row>
    <row r="236" ht="15" customHeight="1">
      <c r="C236" s="14"/>
    </row>
    <row r="237" ht="15" customHeight="1">
      <c r="C237" s="14"/>
    </row>
    <row r="238" ht="15" customHeight="1">
      <c r="C238" s="14"/>
    </row>
    <row r="239" ht="15" customHeight="1">
      <c r="C239" s="14"/>
    </row>
    <row r="240" ht="15" customHeight="1">
      <c r="C240" s="14"/>
    </row>
    <row r="241" ht="15" customHeight="1">
      <c r="C241" s="14"/>
    </row>
    <row r="242" ht="15" customHeight="1">
      <c r="C242" s="14"/>
    </row>
    <row r="243" ht="15" customHeight="1">
      <c r="C243" s="14"/>
    </row>
    <row r="244" ht="15" customHeight="1">
      <c r="C244" s="14"/>
    </row>
    <row r="245" ht="15" customHeight="1">
      <c r="C245" s="14"/>
    </row>
    <row r="246" ht="15" customHeight="1">
      <c r="C246" s="14"/>
    </row>
    <row r="247" ht="15" customHeight="1">
      <c r="C247" s="14"/>
    </row>
    <row r="248" ht="15" customHeight="1">
      <c r="C248" s="14"/>
    </row>
    <row r="249" ht="15" customHeight="1">
      <c r="C249" s="14"/>
    </row>
    <row r="250" ht="15" customHeight="1">
      <c r="C250" s="14"/>
    </row>
    <row r="251" ht="15" customHeight="1">
      <c r="C251" s="14"/>
    </row>
    <row r="252" ht="15" customHeight="1">
      <c r="C252" s="14"/>
    </row>
    <row r="253" ht="15" customHeight="1">
      <c r="C253" s="14"/>
    </row>
    <row r="254" ht="15" customHeight="1">
      <c r="C254" s="14"/>
    </row>
    <row r="255" ht="15" customHeight="1">
      <c r="C255" s="14"/>
    </row>
    <row r="256" ht="15" customHeight="1">
      <c r="C256" s="14"/>
    </row>
    <row r="257" ht="15" customHeight="1">
      <c r="C257" s="14"/>
    </row>
    <row r="258" ht="15" customHeight="1">
      <c r="C258" s="14"/>
    </row>
    <row r="259" ht="15" customHeight="1">
      <c r="C259" s="14"/>
    </row>
    <row r="260" ht="15" customHeight="1">
      <c r="C260" s="14"/>
    </row>
    <row r="261" ht="15" customHeight="1">
      <c r="C261" s="14"/>
    </row>
    <row r="262" ht="15" customHeight="1">
      <c r="C262" s="14"/>
    </row>
  </sheetData>
  <sheetProtection selectLockedCells="1" selectUnlockedCells="1"/>
  <mergeCells count="20">
    <mergeCell ref="A19:C28"/>
    <mergeCell ref="D19:G28"/>
    <mergeCell ref="A18:G18"/>
    <mergeCell ref="B8:C8"/>
    <mergeCell ref="B13:C13"/>
    <mergeCell ref="B12:C12"/>
    <mergeCell ref="B11:C11"/>
    <mergeCell ref="B10:C10"/>
    <mergeCell ref="B9:C9"/>
    <mergeCell ref="A17:G17"/>
    <mergeCell ref="A16:G16"/>
    <mergeCell ref="B15:C15"/>
    <mergeCell ref="B14:C14"/>
    <mergeCell ref="A1:G1"/>
    <mergeCell ref="A2:A3"/>
    <mergeCell ref="A4:G4"/>
    <mergeCell ref="A7:G7"/>
    <mergeCell ref="A6:B6"/>
    <mergeCell ref="C6:D6"/>
    <mergeCell ref="A5:G5"/>
  </mergeCells>
  <printOptions horizontalCentered="1" verticalCentered="1"/>
  <pageMargins left="0.7086614173228347" right="0.7086614173228347" top="0.7874015748031497" bottom="0.787401574803149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Feher</dc:creator>
  <cp:keywords/>
  <dc:description/>
  <cp:lastModifiedBy>Honza</cp:lastModifiedBy>
  <cp:lastPrinted>2021-08-28T14:17:52Z</cp:lastPrinted>
  <dcterms:created xsi:type="dcterms:W3CDTF">2016-07-03T20:01:19Z</dcterms:created>
  <dcterms:modified xsi:type="dcterms:W3CDTF">2021-09-07T16:49:16Z</dcterms:modified>
  <cp:category/>
  <cp:version/>
  <cp:contentType/>
  <cp:contentStatus/>
</cp:coreProperties>
</file>